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5297684C-984C-43F9-9E28-864189575792}" xr6:coauthVersionLast="36" xr6:coauthVersionMax="36" xr10:uidLastSave="{00000000-0000-0000-0000-000000000000}"/>
  <bookViews>
    <workbookView xWindow="0" yWindow="0" windowWidth="28800" windowHeight="1191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PROD_UAT!$A$2:$N$115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<sst xmlns="http://schemas.openxmlformats.org/spreadsheetml/2006/main" count="2395" uniqueCount="576">
  <si>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</si>
  <si>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</si>
  <si>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</si>
  <si>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</si>
  <si>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</si>
  <si>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</si>
  <si>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</si>
  <si>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</si>
  <si>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</si>
  <si>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</si>
  <si>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</si>
  <si>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</si>
  <si>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</si>
  <si>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</si>
  <si>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</si>
  <si>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</si>
  <si>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</si>
  <si>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</si>
  <si>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</si>
  <si>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</si>
  <si>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</si>
  <si>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</si>
  <si>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</si>
  <si>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</si>
  <si>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</si>
  <si>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</si>
  <si>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</si>
  <si>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</si>
  <si>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</si>
  <si>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</si>
  <si>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</si>
  <si>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</si>
  <si>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</si>
  <si>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</si>
  <si>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</si>
  <si>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</si>
  <si>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</si>
  <si>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</si>
  <si>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</si>
  <si>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</si>
  <si>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</si>
  <si>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</si>
  <si>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</si>
  <si>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</si>
  <si>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</si>
  <si>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</si>
  <si>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</si>
  <si>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</si>
  <si>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</si>
  <si>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</si>
  <si>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</si>
  <si>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</si>
  <si>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</si>
  <si>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</si>
  <si>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</si>
  <si>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</si>
  <si>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</si>
  <si>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</si>
  <si>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</si>
  <si>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</si>
  <si>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</si>
  <si>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</si>
  <si>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</si>
  <si>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</si>
  <si>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</si>
  <si>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</si>
  <si>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</si>
  <si>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</si>
  <si>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</si>
  <si>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</si>
  <si>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</si>
  <si>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</si>
  <si>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</si>
  <si>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</si>
  <si>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</si>
  <si>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</si>
  <si>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</si>
  <si>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</si>
  <si>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</si>
  <si>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</si>
  <si>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</si>
  <si>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</si>
  <si>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</si>
  <si>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</si>
  <si>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</si>
  <si>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</si>
  <si>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</si>
  <si>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</si>
  <si>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</si>
  <si>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</si>
  <si>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</si>
  <si>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</si>
  <si>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</si>
  <si>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</si>
  <si>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</si>
  <si>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</si>
  <si>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</si>
  <si>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</si>
  <si>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</si>
  <si>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</si>
  <si>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</si>
  <si>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</si>
  <si>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</si>
  <si>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</si>
  <si>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</si>
  <si>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</si>
  <si>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</si>
  <si>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</si>
  <si>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</si>
  <si>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</si>
  <si>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</si>
  <si>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</si>
  <si>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</si>
  <si>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</si>
  <si>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</si>
  <si>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</si>
  <si>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</si>
  <si>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</si>
  <si>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</si>
  <si>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</si>
  <si>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</si>
  <si>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</si>
  <si>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</si>
  <si>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</si>
  <si>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</si>
  <si>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</si>
  <si>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</si>
  <si>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</si>
  <si>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</si>
  <si>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</si>
  <si>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</si>
  <si>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</si>
  <si>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</si>
  <si>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</si>
  <si>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</si>
  <si>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</si>
  <si>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</si>
  <si>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</si>
  <si>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</si>
  <si>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</si>
  <si>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</si>
  <si>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</si>
  <si>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</si>
  <si>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</si>
  <si>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</si>
  <si>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</si>
  <si>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</si>
  <si>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</si>
  <si>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</si>
  <si>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</si>
  <si>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</si>
  <si>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</si>
  <si>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</si>
  <si>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</si>
  <si>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</si>
  <si>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</si>
  <si>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</si>
  <si>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</si>
  <si>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</si>
  <si>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</si>
  <si>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</si>
  <si>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</si>
  <si>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</si>
  <si>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</si>
  <si>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</si>
  <si>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</si>
  <si>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</si>
  <si>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</si>
  <si>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</si>
  <si>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</si>
  <si>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</si>
  <si>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</si>
  <si>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</si>
  <si>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</si>
  <si>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</si>
  <si>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</si>
  <si>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</si>
  <si>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</si>
  <si>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</si>
  <si>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</si>
  <si>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</si>
  <si>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</si>
  <si>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</si>
  <si>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</si>
  <si>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</si>
  <si>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</si>
  <si>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</si>
  <si>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</si>
  <si>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</si>
  <si>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</si>
  <si>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</si>
  <si>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</si>
  <si>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</si>
  <si>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</si>
  <si>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</si>
  <si>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</si>
  <si>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</si>
  <si>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</si>
  <si>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</si>
  <si>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</si>
  <si>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</si>
  <si>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</si>
  <si>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</si>
  <si>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</si>
  <si>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</si>
  <si>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</si>
  <si>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</si>
  <si>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</si>
  <si>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</si>
  <si>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</si>
  <si>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</si>
  <si>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</si>
  <si>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</si>
  <si>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</si>
  <si>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</si>
  <si>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</si>
  <si>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</si>
  <si>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</si>
  <si>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</si>
  <si>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</si>
  <si>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</si>
  <si>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</si>
  <si>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</si>
  <si>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</si>
  <si>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</si>
  <si>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</si>
  <si>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</si>
  <si>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</si>
  <si>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</si>
  <si>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</si>
  <si>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</si>
  <si>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</si>
  <si>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</si>
  <si>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</si>
  <si>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</si>
  <si>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</si>
  <si>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</si>
  <si>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</si>
  <si>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</si>
  <si>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</si>
  <si>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</si>
  <si>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</si>
  <si>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</si>
  <si>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</si>
  <si>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</si>
  <si>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</si>
  <si>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</si>
  <si>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</si>
  <si>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</si>
  <si>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</si>
  <si>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</si>
  <si>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</si>
  <si>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</si>
  <si>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</si>
  <si>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</si>
  <si>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</si>
  <si>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</si>
  <si>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</si>
  <si>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</si>
  <si>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</si>
  <si>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</si>
  <si>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</si>
  <si>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</si>
  <si>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</si>
  <si>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</si>
  <si>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</si>
  <si>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</si>
  <si>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</si>
  <si>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</si>
  <si>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</si>
  <si>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</si>
  <si>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</si>
  <si>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</si>
  <si>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</si>
  <si>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</si>
  <si>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</si>
  <si>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</si>
  <si>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</si>
  <si>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</si>
  <si>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</si>
  <si>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</si>
  <si>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</si>
  <si>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</si>
  <si>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</si>
  <si>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</si>
  <si>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</si>
  <si>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</si>
  <si>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</si>
  <si>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</si>
  <si>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</si>
  <si>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</si>
  <si>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</si>
  <si>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</si>
  <si>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</si>
  <si>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</si>
  <si>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</si>
  <si>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</si>
  <si>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</si>
  <si>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</si>
  <si>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</si>
  <si>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</si>
  <si>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</si>
  <si>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</si>
  <si>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</si>
  <si>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</si>
  <si>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</si>
  <si>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</si>
  <si>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</si>
  <si>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</si>
  <si>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</si>
  <si>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</si>
  <si>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</si>
  <si>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</si>
  <si>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</si>
  <si>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</si>
  <si>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</si>
  <si>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</si>
  <si>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</si>
  <si>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</si>
  <si>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</si>
  <si>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</si>
  <si>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</si>
  <si>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</si>
  <si>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</si>
  <si>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</si>
  <si>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</si>
  <si>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</si>
  <si>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</si>
  <si>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</si>
  <si>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</si>
  <si>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</si>
  <si>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</si>
  <si>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</si>
  <si>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</si>
  <si>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</si>
  <si>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</si>
  <si>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</si>
  <si>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</si>
  <si>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</si>
  <si>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</si>
  <si>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</si>
  <si>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</si>
  <si>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</si>
  <si>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</si>
  <si>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</si>
  <si>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</si>
  <si>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</si>
  <si>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</si>
  <si>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</si>
  <si>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</si>
  <si>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</si>
  <si>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</si>
  <si>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</si>
  <si>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</si>
  <si>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</si>
  <si>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</si>
  <si>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</si>
  <si>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</si>
  <si>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</si>
  <si>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</si>
  <si>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</si>
  <si>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</si>
  <si>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</si>
  <si>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</si>
  <si>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</si>
  <si>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</si>
  <si>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</si>
  <si>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</si>
  <si>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</si>
  <si>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</si>
  <si>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</si>
  <si>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</si>
  <si>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</si>
  <si>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</si>
  <si>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</si>
  <si>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</si>
  <si>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</si>
  <si>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</si>
  <si>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</si>
  <si>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</si>
  <si>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</si>
  <si>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</si>
  <si>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</si>
  <si>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</si>
  <si>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</si>
  <si>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</si>
  <si>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</si>
  <si>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</si>
  <si>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</si>
  <si>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</si>
  <si>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</si>
  <si>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</si>
  <si>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</si>
  <si>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</si>
  <si>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</si>
  <si>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</si>
  <si>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</si>
  <si>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</si>
  <si>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</si>
  <si>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</si>
  <si>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</si>
  <si>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</si>
  <si>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</si>
  <si>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</si>
  <si>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</si>
  <si>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</si>
  <si>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</si>
  <si>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</si>
  <si>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</si>
  <si>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</si>
  <si>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</si>
  <si>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</si>
  <si>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</si>
  <si>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</si>
  <si>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</si>
  <si>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</si>
  <si>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</si>
  <si>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</si>
  <si>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</si>
  <si>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</si>
  <si>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</si>
  <si>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</si>
  <si>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</si>
  <si>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</si>
  <si>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</si>
  <si>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</si>
  <si>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</si>
  <si>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</si>
  <si>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</si>
  <si>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</si>
  <si>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</si>
  <si>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</si>
  <si>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</si>
  <si>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</si>
  <si>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</si>
  <si>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</si>
  <si>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</si>
  <si>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</si>
  <si>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</si>
  <si>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</si>
  <si>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</si>
  <si>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</si>
  <si>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</si>
  <si>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</si>
  <si>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</si>
  <si>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</si>
  <si>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</si>
  <si>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</si>
  <si>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</si>
  <si>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</si>
  <si>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</si>
  <si>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</si>
  <si>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</si>
  <si>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</si>
  <si>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</si>
  <si>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</si>
  <si>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</si>
  <si>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</si>
  <si>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</si>
  <si>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</si>
  <si>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</si>
  <si>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</si>
  <si>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</si>
  <si>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</si>
  <si>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</si>
  <si>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</si>
  <si>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</si>
  <si>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</si>
  <si>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</si>
  <si>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</si>
  <si>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</si>
  <si>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</si>
  <si>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</si>
  <si>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</si>
  <si>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</si>
  <si>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</si>
  <si>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</si>
  <si>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</si>
  <si>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</si>
  <si>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</si>
  <si>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</si>
  <si>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</si>
  <si>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</si>
  <si>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</si>
  <si>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</si>
  <si>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</si>
  <si>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</si>
  <si>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</si>
  <si>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</si>
  <si>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</si>
  <si>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</si>
  <si>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</si>
  <si>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</si>
  <si>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</si>
  <si>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</si>
  <si>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</si>
  <si>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</si>
  <si>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</si>
  <si>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</si>
  <si>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</si>
  <si>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</si>
  <si>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</si>
  <si>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</si>
  <si>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</si>
  <si>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</si>
  <si>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</si>
  <si>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</si>
  <si>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</si>
  <si>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</si>
  <si>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</si>
  <si>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</si>
  <si>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</si>
  <si>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</si>
  <si>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</si>
  <si>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</si>
  <si>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</si>
  <si>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</si>
  <si>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</si>
  <si>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</si>
  <si>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</si>
  <si>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</si>
  <si>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</si>
  <si>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</si>
  <si>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</si>
  <si>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</si>
  <si>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</si>
  <si>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</si>
  <si>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</si>
  <si>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</si>
  <si>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</si>
  <si>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</si>
  <si>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</si>
  <si>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</si>
  <si>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</si>
  <si>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</si>
  <si>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</si>
  <si>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</si>
  <si>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</si>
  <si>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</si>
  <si>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</si>
  <si>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</si>
  <si>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</si>
  <si>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</si>
  <si>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</si>
  <si>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</si>
  <si>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</si>
  <si>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</si>
  <si>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</si>
  <si>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</si>
  <si>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</si>
  <si>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</si>
  <si>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</si>
  <si>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</si>
  <si>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</si>
  <si>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</si>
  <si>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</si>
  <si>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</si>
  <si>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</si>
  <si>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</si>
  <si>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</si>
  <si>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</si>
  <si>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</si>
  <si>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</si>
  <si>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</si>
  <si>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</si>
  <si>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</si>
  <si>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</si>
  <si>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</si>
  <si>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</si>
  <si>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</si>
  <si>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</si>
  <si>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</si>
  <si>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</si>
  <si>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Подписание отправки информации о cпециальной выплате федеральным госслужащим некоторых территориальных органов</t>
  </si>
  <si>
    <t>{http://www.fss.ru/integration/types/pvso/quarantine/covidworkerregistr/v01}SubmitPaymentsFederalCivilServants</t>
  </si>
  <si>
    <t>FSS_000110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</si>
</sst>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1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14" fontId="6" fillId="0" borderId="1" xfId="0" applyNumberFormat="1" applyFont="1" applyFill="1" applyBorder="1" applyAlignment="1">
      <alignment horizontal="left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15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9.28515625" style="39" customWidth="1"/>
    <col min="4" max="4" width="42.7109375" style="4" customWidth="1"/>
    <col min="5" max="5" width="14.7109375" style="54" bestFit="1" customWidth="1"/>
    <col min="6" max="6" width="100.57031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488</v>
      </c>
      <c r="D1" s="51" t="s">
        <v>489</v>
      </c>
      <c r="E1" s="51" t="s">
        <v>41</v>
      </c>
      <c r="F1" s="51" t="s">
        <v>491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487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487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487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487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487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412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487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487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487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403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487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479</v>
      </c>
      <c r="D12" s="43" t="s">
        <v>480</v>
      </c>
      <c r="E12" s="52" t="s">
        <v>29</v>
      </c>
      <c r="F12" s="46" t="s">
        <v>481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487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482</v>
      </c>
      <c r="D13" s="43" t="s">
        <v>483</v>
      </c>
      <c r="E13" s="52" t="s">
        <v>29</v>
      </c>
      <c r="F13" s="46" t="s">
        <v>455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487</v>
      </c>
      <c r="N13" s="50" t="s">
        <v>238</v>
      </c>
    </row>
    <row r="14" spans="1:14" ht="15" outlineLevel="3" thickBot="1" x14ac:dyDescent="0.25">
      <c r="B14" s="68" t="s">
        <v>575</v>
      </c>
      <c r="C14" s="46" t="s">
        <v>573</v>
      </c>
      <c r="D14" s="43" t="s">
        <v>573</v>
      </c>
      <c r="E14" s="52" t="s">
        <v>29</v>
      </c>
      <c r="F14" s="69" t="s">
        <v>574</v>
      </c>
      <c r="H14" s="48"/>
      <c r="I14" s="48"/>
      <c r="J14" s="70">
        <v>45505</v>
      </c>
      <c r="K14" s="49">
        <v>73050</v>
      </c>
      <c r="L14" s="48"/>
      <c r="N14" s="50" t="s">
        <v>238</v>
      </c>
    </row>
    <row r="15" spans="1:14" ht="15" outlineLevel="2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487</v>
      </c>
      <c r="N15" s="50" t="s">
        <v>218</v>
      </c>
    </row>
    <row r="16" spans="1:14" ht="15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487</v>
      </c>
      <c r="N16" s="50" t="s">
        <v>218</v>
      </c>
    </row>
    <row r="17" spans="1:14" ht="15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487</v>
      </c>
      <c r="N17" s="50" t="s">
        <v>218</v>
      </c>
    </row>
    <row r="18" spans="1:14" ht="15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487</v>
      </c>
      <c r="N18" s="50" t="s">
        <v>218</v>
      </c>
    </row>
    <row r="19" spans="1:14" ht="15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487</v>
      </c>
      <c r="N19" s="50" t="s">
        <v>218</v>
      </c>
    </row>
    <row r="20" spans="1:14" ht="15" outlineLevel="3" thickBot="1" x14ac:dyDescent="0.25">
      <c r="B20" s="52" t="s">
        <v>564</v>
      </c>
      <c r="C20" s="46" t="s">
        <v>565</v>
      </c>
      <c r="D20" s="43" t="s">
        <v>565</v>
      </c>
      <c r="E20" s="52" t="s">
        <v>31</v>
      </c>
      <c r="F20" s="46" t="s">
        <v>566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487</v>
      </c>
      <c r="N20" s="50" t="s">
        <v>218</v>
      </c>
    </row>
    <row r="21" spans="1:14" ht="15" outlineLevel="2" thickBot="1" x14ac:dyDescent="0.25">
      <c r="A21" s="4">
        <v>11</v>
      </c>
      <c r="B21" s="55" t="s">
        <v>33</v>
      </c>
      <c r="C21" s="44" t="s">
        <v>34</v>
      </c>
      <c r="D21" s="43" t="s">
        <v>137</v>
      </c>
      <c r="E21" s="52" t="s">
        <v>21</v>
      </c>
      <c r="F21" s="46"/>
      <c r="G21" s="4">
        <v>3</v>
      </c>
      <c r="H21" s="48">
        <v>44575.536365740743</v>
      </c>
      <c r="I21" s="48">
        <v>44575.536365740743</v>
      </c>
      <c r="J21" s="49">
        <v>44470</v>
      </c>
      <c r="K21" s="49">
        <v>73050</v>
      </c>
      <c r="L21" s="48">
        <v>44470.208333333336</v>
      </c>
      <c r="M21" s="4" t="s">
        <v>487</v>
      </c>
      <c r="N21" s="50" t="s">
        <v>219</v>
      </c>
    </row>
    <row r="22" spans="1:14" ht="15" outlineLevel="3" thickBot="1" x14ac:dyDescent="0.25">
      <c r="A22" s="4">
        <v>62</v>
      </c>
      <c r="B22" s="52" t="s">
        <v>264</v>
      </c>
      <c r="C22" s="46" t="s">
        <v>534</v>
      </c>
      <c r="D22" s="43" t="s">
        <v>537</v>
      </c>
      <c r="E22" s="52" t="s">
        <v>33</v>
      </c>
      <c r="F22" s="46" t="s">
        <v>7</v>
      </c>
      <c r="G22" s="4">
        <v>11</v>
      </c>
      <c r="H22" s="48">
        <v>44575.536562499998</v>
      </c>
      <c r="I22" s="48">
        <v>44575.536562499998</v>
      </c>
      <c r="J22" s="49">
        <v>44470</v>
      </c>
      <c r="K22" s="49">
        <v>73050</v>
      </c>
      <c r="L22" s="48">
        <v>44470.208333333336</v>
      </c>
      <c r="M22" s="4" t="s">
        <v>487</v>
      </c>
      <c r="N22" s="50" t="s">
        <v>219</v>
      </c>
    </row>
    <row r="23" spans="1:14" ht="15" outlineLevel="3" thickBot="1" x14ac:dyDescent="0.25">
      <c r="A23" s="4">
        <v>63</v>
      </c>
      <c r="B23" s="52" t="s">
        <v>265</v>
      </c>
      <c r="C23" s="46" t="s">
        <v>535</v>
      </c>
      <c r="D23" s="43" t="s">
        <v>536</v>
      </c>
      <c r="E23" s="52" t="s">
        <v>33</v>
      </c>
      <c r="F23" s="46" t="s">
        <v>12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487</v>
      </c>
      <c r="N23" s="50" t="s">
        <v>219</v>
      </c>
    </row>
    <row r="24" spans="1:14" ht="15" outlineLevel="3" thickBot="1" x14ac:dyDescent="0.25">
      <c r="A24" s="4">
        <v>64</v>
      </c>
      <c r="B24" s="52" t="s">
        <v>266</v>
      </c>
      <c r="C24" s="46" t="s">
        <v>187</v>
      </c>
      <c r="D24" s="43" t="s">
        <v>190</v>
      </c>
      <c r="E24" s="52" t="s">
        <v>33</v>
      </c>
      <c r="F24" s="46" t="s">
        <v>13</v>
      </c>
      <c r="G24" s="4">
        <v>11</v>
      </c>
      <c r="H24" s="48">
        <v>44575.536574074074</v>
      </c>
      <c r="I24" s="48">
        <v>44575.536574074074</v>
      </c>
      <c r="J24" s="49">
        <v>44470</v>
      </c>
      <c r="K24" s="49">
        <v>73050</v>
      </c>
      <c r="L24" s="48">
        <v>44470.208333333336</v>
      </c>
      <c r="M24" s="4" t="s">
        <v>487</v>
      </c>
      <c r="N24" s="50" t="s">
        <v>219</v>
      </c>
    </row>
    <row r="25" spans="1:14" ht="15" outlineLevel="3" thickBot="1" x14ac:dyDescent="0.25">
      <c r="A25" s="4">
        <v>65</v>
      </c>
      <c r="B25" s="52" t="s">
        <v>267</v>
      </c>
      <c r="C25" s="46" t="s">
        <v>188</v>
      </c>
      <c r="D25" s="43" t="s">
        <v>191</v>
      </c>
      <c r="E25" s="52" t="s">
        <v>33</v>
      </c>
      <c r="F25" s="46" t="s">
        <v>14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487</v>
      </c>
      <c r="N25" s="50" t="s">
        <v>219</v>
      </c>
    </row>
    <row r="26" spans="1:14" ht="15" outlineLevel="2" thickBot="1" x14ac:dyDescent="0.25">
      <c r="A26" s="4">
        <v>12</v>
      </c>
      <c r="B26" s="55" t="s">
        <v>35</v>
      </c>
      <c r="C26" s="42" t="s">
        <v>290</v>
      </c>
      <c r="D26" s="43" t="s">
        <v>291</v>
      </c>
      <c r="E26" s="52" t="s">
        <v>21</v>
      </c>
      <c r="F26" s="46"/>
      <c r="G26" s="4">
        <v>3</v>
      </c>
      <c r="H26" s="48">
        <v>44575.536365740743</v>
      </c>
      <c r="I26" s="48">
        <v>44575.536365740743</v>
      </c>
      <c r="J26" s="49">
        <v>44470</v>
      </c>
      <c r="K26" s="49">
        <v>73050</v>
      </c>
      <c r="L26" s="48">
        <v>44470.208333333336</v>
      </c>
      <c r="M26" s="4" t="s">
        <v>487</v>
      </c>
      <c r="N26" s="50" t="s">
        <v>238</v>
      </c>
    </row>
    <row r="27" spans="1:14" ht="15" outlineLevel="3" thickBot="1" x14ac:dyDescent="0.25">
      <c r="A27" s="4">
        <v>75</v>
      </c>
      <c r="B27" s="52" t="s">
        <v>277</v>
      </c>
      <c r="C27" s="46" t="s">
        <v>292</v>
      </c>
      <c r="D27" s="43" t="s">
        <v>408</v>
      </c>
      <c r="E27" s="52" t="s">
        <v>35</v>
      </c>
      <c r="F27" s="46" t="s">
        <v>294</v>
      </c>
      <c r="G27" s="4">
        <v>12</v>
      </c>
      <c r="H27" s="48">
        <v>44575.536608796298</v>
      </c>
      <c r="I27" s="48">
        <v>44575.536608796298</v>
      </c>
      <c r="J27" s="49">
        <v>44470</v>
      </c>
      <c r="K27" s="49">
        <v>73050</v>
      </c>
      <c r="L27" s="48">
        <v>44470.208333333336</v>
      </c>
      <c r="M27" s="4" t="s">
        <v>487</v>
      </c>
      <c r="N27" s="50" t="s">
        <v>238</v>
      </c>
    </row>
    <row r="28" spans="1:14" ht="15" outlineLevel="3" thickBot="1" x14ac:dyDescent="0.25">
      <c r="A28" s="4">
        <v>76</v>
      </c>
      <c r="B28" s="52" t="s">
        <v>278</v>
      </c>
      <c r="C28" s="47" t="s">
        <v>362</v>
      </c>
      <c r="D28" s="43" t="s">
        <v>409</v>
      </c>
      <c r="E28" s="52" t="s">
        <v>35</v>
      </c>
      <c r="F28" s="46" t="s">
        <v>361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487</v>
      </c>
      <c r="N28" s="50" t="s">
        <v>238</v>
      </c>
    </row>
    <row r="29" spans="1:14" ht="15" outlineLevel="3" thickBot="1" x14ac:dyDescent="0.25">
      <c r="A29" s="4">
        <v>77</v>
      </c>
      <c r="B29" s="52" t="s">
        <v>279</v>
      </c>
      <c r="C29" s="47" t="s">
        <v>363</v>
      </c>
      <c r="D29" s="43" t="s">
        <v>410</v>
      </c>
      <c r="E29" s="52" t="s">
        <v>35</v>
      </c>
      <c r="F29" s="46" t="s">
        <v>364</v>
      </c>
      <c r="G29" s="4">
        <v>12</v>
      </c>
      <c r="H29" s="48">
        <v>44575.536620370367</v>
      </c>
      <c r="I29" s="48">
        <v>44575.536620370367</v>
      </c>
      <c r="J29" s="49">
        <v>44470</v>
      </c>
      <c r="K29" s="49">
        <v>73050</v>
      </c>
      <c r="L29" s="48">
        <v>44470.208333333336</v>
      </c>
      <c r="M29" s="4" t="s">
        <v>487</v>
      </c>
      <c r="N29" s="50" t="s">
        <v>238</v>
      </c>
    </row>
    <row r="30" spans="1:14" ht="15" outlineLevel="3" thickBot="1" x14ac:dyDescent="0.25">
      <c r="A30" s="4">
        <v>481</v>
      </c>
      <c r="B30" s="52" t="s">
        <v>351</v>
      </c>
      <c r="C30" s="46" t="s">
        <v>465</v>
      </c>
      <c r="D30" s="43" t="s">
        <v>466</v>
      </c>
      <c r="E30" s="52" t="s">
        <v>35</v>
      </c>
      <c r="F30" s="46" t="s">
        <v>467</v>
      </c>
      <c r="G30" s="4">
        <v>12</v>
      </c>
      <c r="H30" s="48">
        <v>44972.40079861111</v>
      </c>
      <c r="I30" s="48">
        <v>44972.476597222223</v>
      </c>
      <c r="J30" s="49">
        <v>44972.916666666664</v>
      </c>
      <c r="K30" s="49">
        <v>73050</v>
      </c>
      <c r="L30" s="48">
        <v>44972.396111111113</v>
      </c>
      <c r="M30" s="4" t="s">
        <v>487</v>
      </c>
      <c r="N30" s="50" t="s">
        <v>238</v>
      </c>
    </row>
    <row r="31" spans="1:14" ht="15" outlineLevel="3" thickBot="1" x14ac:dyDescent="0.25">
      <c r="A31" s="4">
        <v>465</v>
      </c>
      <c r="B31" s="52" t="s">
        <v>352</v>
      </c>
      <c r="C31" s="46" t="s">
        <v>468</v>
      </c>
      <c r="D31" s="43" t="s">
        <v>469</v>
      </c>
      <c r="E31" s="52" t="s">
        <v>35</v>
      </c>
      <c r="F31" s="46" t="s">
        <v>470</v>
      </c>
      <c r="G31" s="4">
        <v>12</v>
      </c>
      <c r="H31" s="48">
        <v>44972.400856481479</v>
      </c>
      <c r="I31" s="48">
        <v>44972.476539351854</v>
      </c>
      <c r="J31" s="49">
        <v>44972.916666666664</v>
      </c>
      <c r="K31" s="49">
        <v>73050</v>
      </c>
      <c r="L31" s="48">
        <v>44972.39770833333</v>
      </c>
      <c r="M31" s="4" t="s">
        <v>487</v>
      </c>
      <c r="N31" s="50" t="s">
        <v>238</v>
      </c>
    </row>
    <row r="32" spans="1:14" ht="15" outlineLevel="3" thickBot="1" x14ac:dyDescent="0.25">
      <c r="A32" s="4">
        <v>466</v>
      </c>
      <c r="B32" s="52" t="s">
        <v>353</v>
      </c>
      <c r="C32" s="46" t="s">
        <v>471</v>
      </c>
      <c r="D32" s="43" t="s">
        <v>472</v>
      </c>
      <c r="E32" s="52" t="s">
        <v>35</v>
      </c>
      <c r="F32" s="46" t="s">
        <v>490</v>
      </c>
      <c r="G32" s="4">
        <v>12</v>
      </c>
      <c r="H32" s="48">
        <v>44972.400914351849</v>
      </c>
      <c r="I32" s="48">
        <v>44972.476481481484</v>
      </c>
      <c r="J32" s="49">
        <v>44972.916666666664</v>
      </c>
      <c r="K32" s="49">
        <v>73050</v>
      </c>
      <c r="L32" s="48">
        <v>44972.398576388892</v>
      </c>
      <c r="M32" s="4" t="s">
        <v>487</v>
      </c>
      <c r="N32" s="50" t="s">
        <v>238</v>
      </c>
    </row>
    <row r="33" spans="1:14" ht="15" outlineLevel="3" thickBot="1" x14ac:dyDescent="0.25">
      <c r="A33" s="4">
        <v>482</v>
      </c>
      <c r="B33" s="52" t="s">
        <v>354</v>
      </c>
      <c r="C33" s="46" t="s">
        <v>473</v>
      </c>
      <c r="D33" s="43" t="s">
        <v>474</v>
      </c>
      <c r="E33" s="52" t="s">
        <v>35</v>
      </c>
      <c r="F33" s="46" t="s">
        <v>475</v>
      </c>
      <c r="G33" s="4">
        <v>12</v>
      </c>
      <c r="H33" s="48">
        <v>44972.400983796295</v>
      </c>
      <c r="I33" s="48">
        <v>44972.476412037038</v>
      </c>
      <c r="J33" s="49">
        <v>44972.916666666664</v>
      </c>
      <c r="K33" s="49">
        <v>73050</v>
      </c>
      <c r="L33" s="48">
        <v>44972.399675925924</v>
      </c>
      <c r="M33" s="4" t="s">
        <v>487</v>
      </c>
      <c r="N33" s="50" t="s">
        <v>238</v>
      </c>
    </row>
    <row r="34" spans="1:14" ht="15" outlineLevel="3" thickBot="1" x14ac:dyDescent="0.25">
      <c r="A34" s="4">
        <v>501</v>
      </c>
      <c r="B34" s="52" t="s">
        <v>355</v>
      </c>
      <c r="C34" s="46" t="s">
        <v>476</v>
      </c>
      <c r="D34" s="43" t="s">
        <v>477</v>
      </c>
      <c r="E34" s="52" t="s">
        <v>35</v>
      </c>
      <c r="F34" s="46" t="s">
        <v>478</v>
      </c>
      <c r="G34" s="4">
        <v>12</v>
      </c>
      <c r="H34" s="48">
        <v>45015.849803240744</v>
      </c>
      <c r="I34" s="48">
        <v>45015.849803240744</v>
      </c>
      <c r="J34" s="49">
        <v>45015</v>
      </c>
      <c r="K34" s="49">
        <v>73050</v>
      </c>
      <c r="L34" s="48">
        <v>45015.840868055559</v>
      </c>
      <c r="M34" s="4" t="s">
        <v>487</v>
      </c>
      <c r="N34" s="50" t="s">
        <v>238</v>
      </c>
    </row>
    <row r="35" spans="1:14" ht="15" outlineLevel="2" thickBot="1" x14ac:dyDescent="0.25">
      <c r="A35" s="4">
        <v>13</v>
      </c>
      <c r="B35" s="55" t="s">
        <v>37</v>
      </c>
      <c r="C35" s="44" t="s">
        <v>373</v>
      </c>
      <c r="D35" s="43" t="s">
        <v>414</v>
      </c>
      <c r="E35" s="52" t="s">
        <v>21</v>
      </c>
      <c r="F35" s="46"/>
      <c r="G35" s="4">
        <v>3</v>
      </c>
      <c r="H35" s="48">
        <v>44575.536365740743</v>
      </c>
      <c r="I35" s="48">
        <v>44575.536365740743</v>
      </c>
      <c r="J35" s="49">
        <v>44470</v>
      </c>
      <c r="K35" s="49">
        <v>73050</v>
      </c>
      <c r="L35" s="48">
        <v>44470.208333333336</v>
      </c>
      <c r="M35" s="4" t="s">
        <v>487</v>
      </c>
      <c r="N35" s="50" t="s">
        <v>484</v>
      </c>
    </row>
    <row r="36" spans="1:14" ht="15" outlineLevel="3" thickBot="1" x14ac:dyDescent="0.25">
      <c r="A36" s="4">
        <v>78</v>
      </c>
      <c r="B36" s="52" t="s">
        <v>280</v>
      </c>
      <c r="C36" s="46" t="s">
        <v>371</v>
      </c>
      <c r="D36" s="43" t="s">
        <v>415</v>
      </c>
      <c r="E36" s="52" t="s">
        <v>37</v>
      </c>
      <c r="F36" s="46" t="s">
        <v>372</v>
      </c>
      <c r="G36" s="4">
        <v>13</v>
      </c>
      <c r="H36" s="48">
        <v>44575.536620370367</v>
      </c>
      <c r="I36" s="48">
        <v>44575.536620370367</v>
      </c>
      <c r="J36" s="49">
        <v>44470</v>
      </c>
      <c r="K36" s="49">
        <v>73050</v>
      </c>
      <c r="L36" s="48">
        <v>44470.208333333336</v>
      </c>
      <c r="M36" s="4" t="s">
        <v>487</v>
      </c>
      <c r="N36" s="50" t="s">
        <v>484</v>
      </c>
    </row>
    <row r="37" spans="1:14" ht="15" outlineLevel="3" thickBot="1" x14ac:dyDescent="0.25">
      <c r="B37" s="52" t="s">
        <v>570</v>
      </c>
      <c r="C37" s="46" t="s">
        <v>571</v>
      </c>
      <c r="D37" s="43" t="s">
        <v>571</v>
      </c>
      <c r="E37" s="52" t="s">
        <v>37</v>
      </c>
      <c r="F37" s="46" t="s">
        <v>572</v>
      </c>
      <c r="H37" s="48"/>
      <c r="I37" s="48"/>
      <c r="J37" s="49">
        <v>45505</v>
      </c>
      <c r="K37" s="49">
        <v>73050</v>
      </c>
      <c r="L37" s="48"/>
      <c r="N37" s="50" t="s">
        <v>484</v>
      </c>
    </row>
    <row r="38" spans="1:14" ht="15" outlineLevel="2" thickBot="1" x14ac:dyDescent="0.25">
      <c r="A38" s="4">
        <v>165</v>
      </c>
      <c r="B38" s="55" t="s">
        <v>283</v>
      </c>
      <c r="C38" s="42" t="s">
        <v>439</v>
      </c>
      <c r="D38" s="43" t="s">
        <v>440</v>
      </c>
      <c r="E38" s="52" t="s">
        <v>21</v>
      </c>
      <c r="F38" s="46"/>
      <c r="G38" s="4">
        <v>3</v>
      </c>
      <c r="H38" s="48">
        <v>44641.515231481484</v>
      </c>
      <c r="I38" s="48">
        <v>44641.515682870369</v>
      </c>
      <c r="J38" s="49">
        <v>44621</v>
      </c>
      <c r="K38" s="49">
        <v>73050</v>
      </c>
      <c r="L38" s="48">
        <v>44641.514930555553</v>
      </c>
      <c r="M38" s="4" t="s">
        <v>487</v>
      </c>
      <c r="N38" s="50"/>
    </row>
    <row r="39" spans="1:14" ht="15" outlineLevel="4" thickBot="1" x14ac:dyDescent="0.25">
      <c r="A39" s="4">
        <v>185</v>
      </c>
      <c r="B39" s="52" t="s">
        <v>284</v>
      </c>
      <c r="C39" s="46" t="s">
        <v>441</v>
      </c>
      <c r="D39" s="43" t="s">
        <v>442</v>
      </c>
      <c r="E39" s="52" t="s">
        <v>283</v>
      </c>
      <c r="F39" s="46" t="s">
        <v>486</v>
      </c>
      <c r="G39" s="4">
        <v>165</v>
      </c>
      <c r="H39" s="48">
        <v>44641.516122685185</v>
      </c>
      <c r="I39" s="48">
        <v>44641.52003472222</v>
      </c>
      <c r="J39" s="49">
        <v>44621</v>
      </c>
      <c r="K39" s="49">
        <v>73050</v>
      </c>
      <c r="L39" s="48">
        <v>44641.515763888892</v>
      </c>
      <c r="M39" s="4" t="s">
        <v>487</v>
      </c>
      <c r="N39" s="50" t="s">
        <v>257</v>
      </c>
    </row>
    <row r="40" spans="1:14" ht="15" outlineLevel="4" thickBot="1" x14ac:dyDescent="0.25">
      <c r="A40" s="4">
        <v>205</v>
      </c>
      <c r="B40" s="52" t="s">
        <v>285</v>
      </c>
      <c r="C40" s="46" t="s">
        <v>443</v>
      </c>
      <c r="D40" s="43" t="s">
        <v>444</v>
      </c>
      <c r="E40" s="59" t="s">
        <v>283</v>
      </c>
      <c r="F40" s="46" t="s">
        <v>445</v>
      </c>
      <c r="G40" s="4">
        <v>165</v>
      </c>
      <c r="H40" s="48">
        <v>44641.517048611109</v>
      </c>
      <c r="I40" s="48">
        <v>44641.528657407405</v>
      </c>
      <c r="J40" s="49">
        <v>44621</v>
      </c>
      <c r="K40" s="49">
        <v>73050</v>
      </c>
      <c r="L40" s="48">
        <v>44641.516655092593</v>
      </c>
      <c r="M40" s="4" t="s">
        <v>487</v>
      </c>
      <c r="N40" s="50" t="s">
        <v>257</v>
      </c>
    </row>
    <row r="41" spans="1:14" ht="15" outlineLevel="4" thickBot="1" x14ac:dyDescent="0.25">
      <c r="B41" s="52" t="s">
        <v>567</v>
      </c>
      <c r="C41" s="46" t="s">
        <v>568</v>
      </c>
      <c r="D41" s="43" t="s">
        <v>568</v>
      </c>
      <c r="E41" s="59" t="s">
        <v>283</v>
      </c>
      <c r="F41" s="46" t="s">
        <v>569</v>
      </c>
      <c r="H41" s="48"/>
      <c r="I41" s="48"/>
      <c r="J41" s="49">
        <v>45595</v>
      </c>
      <c r="K41" s="49">
        <v>73050</v>
      </c>
      <c r="L41" s="48"/>
      <c r="N41" s="50" t="s">
        <v>257</v>
      </c>
    </row>
    <row r="42" spans="1:14" ht="15" outlineLevel="2" thickBot="1" x14ac:dyDescent="0.25">
      <c r="A42" s="4">
        <v>341</v>
      </c>
      <c r="B42" s="52" t="s">
        <v>287</v>
      </c>
      <c r="C42" s="46" t="s">
        <v>446</v>
      </c>
      <c r="D42" s="43" t="s">
        <v>447</v>
      </c>
      <c r="E42" s="52" t="s">
        <v>21</v>
      </c>
      <c r="F42" s="46" t="s">
        <v>448</v>
      </c>
      <c r="G42" s="4">
        <v>3</v>
      </c>
      <c r="H42" s="48">
        <v>44761.469756944447</v>
      </c>
      <c r="I42" s="48">
        <v>44761.469756944447</v>
      </c>
      <c r="J42" s="49">
        <v>44805</v>
      </c>
      <c r="K42" s="49">
        <v>73050</v>
      </c>
      <c r="L42" s="48">
        <v>44761.466851851852</v>
      </c>
      <c r="M42" s="4" t="s">
        <v>487</v>
      </c>
      <c r="N42" s="50" t="s">
        <v>223</v>
      </c>
    </row>
    <row r="43" spans="1:14" ht="15" outlineLevel="2" thickBot="1" x14ac:dyDescent="0.25">
      <c r="A43" s="4">
        <v>342</v>
      </c>
      <c r="B43" s="52" t="s">
        <v>288</v>
      </c>
      <c r="C43" s="46" t="s">
        <v>449</v>
      </c>
      <c r="D43" s="43" t="s">
        <v>450</v>
      </c>
      <c r="E43" s="52" t="s">
        <v>21</v>
      </c>
      <c r="F43" s="46" t="s">
        <v>451</v>
      </c>
      <c r="G43" s="4">
        <v>3</v>
      </c>
      <c r="H43" s="48">
        <v>44761.469756944447</v>
      </c>
      <c r="I43" s="48">
        <v>44761.469756944447</v>
      </c>
      <c r="J43" s="49">
        <v>44805</v>
      </c>
      <c r="K43" s="49">
        <v>73050</v>
      </c>
      <c r="L43" s="48">
        <v>44761.468773148146</v>
      </c>
      <c r="M43" s="4" t="s">
        <v>487</v>
      </c>
      <c r="N43" s="50" t="s">
        <v>223</v>
      </c>
    </row>
    <row r="44" spans="1:14" ht="15" outlineLevel="2" thickBot="1" x14ac:dyDescent="0.25">
      <c r="A44" s="4">
        <v>462</v>
      </c>
      <c r="B44" s="52" t="s">
        <v>348</v>
      </c>
      <c r="C44" s="46" t="s">
        <v>456</v>
      </c>
      <c r="D44" s="43" t="s">
        <v>457</v>
      </c>
      <c r="E44" s="52" t="s">
        <v>21</v>
      </c>
      <c r="F44" s="46" t="s">
        <v>458</v>
      </c>
      <c r="G44" s="4">
        <v>3</v>
      </c>
      <c r="H44" s="48">
        <v>44972.388645833336</v>
      </c>
      <c r="I44" s="48">
        <v>44972.476782407408</v>
      </c>
      <c r="J44" s="49">
        <v>44972.916666666664</v>
      </c>
      <c r="K44" s="49">
        <v>73050</v>
      </c>
      <c r="L44" s="48">
        <v>44972.386574074073</v>
      </c>
      <c r="M44" s="4" t="s">
        <v>487</v>
      </c>
      <c r="N44" s="50" t="s">
        <v>238</v>
      </c>
    </row>
    <row r="45" spans="1:14" ht="15" outlineLevel="2" thickBot="1" x14ac:dyDescent="0.25">
      <c r="A45" s="4">
        <v>463</v>
      </c>
      <c r="B45" s="52" t="s">
        <v>349</v>
      </c>
      <c r="C45" s="46" t="s">
        <v>459</v>
      </c>
      <c r="D45" s="43" t="s">
        <v>460</v>
      </c>
      <c r="E45" s="52" t="s">
        <v>21</v>
      </c>
      <c r="F45" s="46" t="s">
        <v>461</v>
      </c>
      <c r="G45" s="4">
        <v>3</v>
      </c>
      <c r="H45" s="48">
        <v>44972.388703703706</v>
      </c>
      <c r="I45" s="48">
        <v>44972.476712962962</v>
      </c>
      <c r="J45" s="49">
        <v>44972.916666666664</v>
      </c>
      <c r="K45" s="49">
        <v>73050</v>
      </c>
      <c r="L45" s="48">
        <v>44972.38726851852</v>
      </c>
      <c r="M45" s="4" t="s">
        <v>487</v>
      </c>
      <c r="N45" s="50" t="s">
        <v>238</v>
      </c>
    </row>
    <row r="46" spans="1:14" ht="15" outlineLevel="2" thickBot="1" x14ac:dyDescent="0.25">
      <c r="A46" s="4">
        <v>464</v>
      </c>
      <c r="B46" s="52" t="s">
        <v>350</v>
      </c>
      <c r="C46" s="46" t="s">
        <v>462</v>
      </c>
      <c r="D46" s="43" t="s">
        <v>463</v>
      </c>
      <c r="E46" s="52" t="s">
        <v>21</v>
      </c>
      <c r="F46" s="46" t="s">
        <v>464</v>
      </c>
      <c r="G46" s="4">
        <v>3</v>
      </c>
      <c r="H46" s="48">
        <v>44972.388761574075</v>
      </c>
      <c r="I46" s="48">
        <v>44972.476655092592</v>
      </c>
      <c r="J46" s="49">
        <v>44972.916666666664</v>
      </c>
      <c r="K46" s="49">
        <v>73050</v>
      </c>
      <c r="L46" s="48">
        <v>44972.38790509259</v>
      </c>
      <c r="M46" s="4" t="s">
        <v>487</v>
      </c>
      <c r="N46" s="50" t="s">
        <v>238</v>
      </c>
    </row>
    <row r="47" spans="1:14" ht="15" outlineLevel="2" thickBot="1" x14ac:dyDescent="0.25">
      <c r="B47" s="52" t="s">
        <v>493</v>
      </c>
      <c r="C47" s="46" t="s">
        <v>149</v>
      </c>
      <c r="D47" s="43" t="s">
        <v>496</v>
      </c>
      <c r="E47" s="52" t="s">
        <v>21</v>
      </c>
      <c r="F47" s="46" t="s">
        <v>175</v>
      </c>
      <c r="G47" s="4">
        <v>14</v>
      </c>
      <c r="H47" s="48">
        <v>44575.536516203705</v>
      </c>
      <c r="I47" s="48">
        <v>44575.536516203705</v>
      </c>
      <c r="J47" s="49">
        <v>44470</v>
      </c>
      <c r="K47" s="49">
        <v>73050</v>
      </c>
      <c r="L47" s="48">
        <v>44470.208333333336</v>
      </c>
      <c r="M47" s="4" t="s">
        <v>487</v>
      </c>
      <c r="N47" s="50" t="s">
        <v>257</v>
      </c>
    </row>
    <row r="48" spans="1:14" ht="15" outlineLevel="2" thickBot="1" x14ac:dyDescent="0.25">
      <c r="B48" s="53" t="s">
        <v>494</v>
      </c>
      <c r="C48" s="46" t="s">
        <v>148</v>
      </c>
      <c r="D48" s="43" t="s">
        <v>497</v>
      </c>
      <c r="E48" s="52" t="s">
        <v>21</v>
      </c>
      <c r="F48" s="46" t="s">
        <v>176</v>
      </c>
      <c r="G48" s="4">
        <v>14</v>
      </c>
      <c r="H48" s="48">
        <v>44575.536516203705</v>
      </c>
      <c r="I48" s="48">
        <v>44575.536516203705</v>
      </c>
      <c r="J48" s="49">
        <v>44470</v>
      </c>
      <c r="K48" s="49">
        <v>73050</v>
      </c>
      <c r="L48" s="48">
        <v>44470.208333333336</v>
      </c>
      <c r="M48" s="4" t="s">
        <v>487</v>
      </c>
      <c r="N48" s="50" t="s">
        <v>257</v>
      </c>
    </row>
    <row r="49" spans="2:14" ht="15" outlineLevel="2" thickBot="1" x14ac:dyDescent="0.25">
      <c r="B49" s="52" t="s">
        <v>495</v>
      </c>
      <c r="C49" s="46" t="s">
        <v>147</v>
      </c>
      <c r="D49" s="43" t="s">
        <v>498</v>
      </c>
      <c r="E49" s="52" t="s">
        <v>21</v>
      </c>
      <c r="F49" s="46" t="s">
        <v>177</v>
      </c>
      <c r="G49" s="4">
        <v>14</v>
      </c>
      <c r="H49" s="48">
        <v>44575.536527777775</v>
      </c>
      <c r="I49" s="48">
        <v>44575.536527777775</v>
      </c>
      <c r="J49" s="49">
        <v>44470</v>
      </c>
      <c r="K49" s="49">
        <v>73050</v>
      </c>
      <c r="L49" s="48">
        <v>44470.208333333336</v>
      </c>
      <c r="M49" s="4" t="s">
        <v>487</v>
      </c>
      <c r="N49" s="50" t="s">
        <v>257</v>
      </c>
    </row>
    <row r="50" spans="2:14" ht="57.75" outlineLevel="2" thickBot="1" x14ac:dyDescent="0.25">
      <c r="B50" s="55" t="s">
        <v>499</v>
      </c>
      <c r="C50" s="62" t="s">
        <v>555</v>
      </c>
      <c r="D50" s="31" t="s">
        <v>562</v>
      </c>
      <c r="E50" s="52" t="s">
        <v>21</v>
      </c>
      <c r="F50" s="46"/>
      <c r="G50" s="63"/>
      <c r="H50" s="6"/>
      <c r="I50" s="6"/>
      <c r="J50" s="49">
        <v>45443</v>
      </c>
      <c r="K50" s="49">
        <v>73050</v>
      </c>
      <c r="L50" s="6"/>
      <c r="M50" s="6"/>
      <c r="N50" s="50" t="s">
        <v>533</v>
      </c>
    </row>
    <row r="51" spans="2:14" ht="57.75" outlineLevel="3" thickBot="1" x14ac:dyDescent="0.25">
      <c r="B51" s="55" t="s">
        <v>556</v>
      </c>
      <c r="C51" s="62" t="s">
        <v>560</v>
      </c>
      <c r="D51" s="31" t="s">
        <v>561</v>
      </c>
      <c r="E51" s="52" t="s">
        <v>499</v>
      </c>
      <c r="F51" s="46"/>
      <c r="G51" s="63"/>
      <c r="H51" s="6"/>
      <c r="I51" s="6"/>
      <c r="J51" s="49">
        <v>45443</v>
      </c>
      <c r="K51" s="49">
        <v>73050</v>
      </c>
      <c r="L51" s="6"/>
      <c r="M51" s="6"/>
      <c r="N51" s="50" t="s">
        <v>533</v>
      </c>
    </row>
    <row r="52" spans="2:14" ht="15.75" outlineLevel="4" thickBot="1" x14ac:dyDescent="0.25">
      <c r="B52" s="52" t="s">
        <v>540</v>
      </c>
      <c r="C52" s="64" t="s">
        <v>508</v>
      </c>
      <c r="D52" s="31" t="s">
        <v>519</v>
      </c>
      <c r="E52" s="52" t="s">
        <v>556</v>
      </c>
      <c r="F52" s="46" t="s">
        <v>530</v>
      </c>
      <c r="G52" s="63"/>
      <c r="H52" s="6"/>
      <c r="I52" s="6"/>
      <c r="J52" s="49">
        <v>45443</v>
      </c>
      <c r="K52" s="49">
        <v>73050</v>
      </c>
      <c r="L52" s="6"/>
      <c r="M52" s="6"/>
      <c r="N52" s="50" t="s">
        <v>533</v>
      </c>
    </row>
    <row r="53" spans="2:14" ht="15.75" outlineLevel="4" thickBot="1" x14ac:dyDescent="0.25">
      <c r="B53" s="52" t="s">
        <v>541</v>
      </c>
      <c r="C53" s="64" t="s">
        <v>509</v>
      </c>
      <c r="D53" s="31" t="s">
        <v>520</v>
      </c>
      <c r="E53" s="52" t="s">
        <v>556</v>
      </c>
      <c r="F53" s="46" t="s">
        <v>531</v>
      </c>
      <c r="G53" s="63"/>
      <c r="H53" s="6"/>
      <c r="I53" s="6"/>
      <c r="J53" s="49">
        <v>45443</v>
      </c>
      <c r="K53" s="49">
        <v>73050</v>
      </c>
      <c r="L53" s="6"/>
      <c r="M53" s="6"/>
      <c r="N53" s="50" t="s">
        <v>533</v>
      </c>
    </row>
    <row r="54" spans="2:14" ht="15.75" outlineLevel="4" thickBot="1" x14ac:dyDescent="0.25">
      <c r="B54" s="52" t="s">
        <v>542</v>
      </c>
      <c r="C54" s="64" t="s">
        <v>510</v>
      </c>
      <c r="D54" s="31" t="s">
        <v>521</v>
      </c>
      <c r="E54" s="52" t="s">
        <v>556</v>
      </c>
      <c r="F54" s="46" t="s">
        <v>532</v>
      </c>
      <c r="G54" s="63"/>
      <c r="H54" s="6"/>
      <c r="I54" s="6"/>
      <c r="J54" s="49">
        <v>45443</v>
      </c>
      <c r="K54" s="49">
        <v>73050</v>
      </c>
      <c r="L54" s="6"/>
      <c r="M54" s="6"/>
      <c r="N54" s="50" t="s">
        <v>533</v>
      </c>
    </row>
    <row r="55" spans="2:14" ht="87.75" outlineLevel="3" thickBot="1" x14ac:dyDescent="0.25">
      <c r="B55" s="55" t="s">
        <v>557</v>
      </c>
      <c r="C55" s="62" t="s">
        <v>559</v>
      </c>
      <c r="D55" s="31" t="s">
        <v>563</v>
      </c>
      <c r="E55" s="52" t="s">
        <v>499</v>
      </c>
      <c r="F55" s="46"/>
      <c r="G55" s="63"/>
      <c r="H55" s="6"/>
      <c r="I55" s="6"/>
      <c r="J55" s="49">
        <v>45443</v>
      </c>
      <c r="K55" s="49">
        <v>73050</v>
      </c>
      <c r="L55" s="6"/>
      <c r="M55" s="6"/>
      <c r="N55" s="50" t="s">
        <v>533</v>
      </c>
    </row>
    <row r="56" spans="2:14" ht="15.75" outlineLevel="4" thickBot="1" x14ac:dyDescent="0.25">
      <c r="B56" s="52" t="s">
        <v>550</v>
      </c>
      <c r="C56" s="65" t="s">
        <v>501</v>
      </c>
      <c r="D56" s="31" t="s">
        <v>512</v>
      </c>
      <c r="E56" s="52" t="s">
        <v>557</v>
      </c>
      <c r="F56" s="46" t="s">
        <v>523</v>
      </c>
      <c r="G56" s="63"/>
      <c r="H56" s="6"/>
      <c r="I56" s="6"/>
      <c r="J56" s="49">
        <v>45443</v>
      </c>
      <c r="K56" s="49">
        <v>73050</v>
      </c>
      <c r="L56" s="6"/>
      <c r="M56" s="6"/>
      <c r="N56" s="50" t="s">
        <v>533</v>
      </c>
    </row>
    <row r="57" spans="2:14" ht="15.75" outlineLevel="4" thickBot="1" x14ac:dyDescent="0.25">
      <c r="B57" s="52" t="s">
        <v>544</v>
      </c>
      <c r="C57" s="65" t="s">
        <v>502</v>
      </c>
      <c r="D57" s="31" t="s">
        <v>513</v>
      </c>
      <c r="E57" s="52" t="s">
        <v>557</v>
      </c>
      <c r="F57" s="46" t="s">
        <v>524</v>
      </c>
      <c r="G57" s="63"/>
      <c r="H57" s="6"/>
      <c r="I57" s="6"/>
      <c r="J57" s="49">
        <v>45443</v>
      </c>
      <c r="K57" s="49">
        <v>73050</v>
      </c>
      <c r="L57" s="6"/>
      <c r="M57" s="6"/>
      <c r="N57" s="50" t="s">
        <v>533</v>
      </c>
    </row>
    <row r="58" spans="2:14" ht="15.75" outlineLevel="4" thickBot="1" x14ac:dyDescent="0.25">
      <c r="B58" s="52" t="s">
        <v>543</v>
      </c>
      <c r="C58" s="65" t="s">
        <v>503</v>
      </c>
      <c r="D58" s="31" t="s">
        <v>514</v>
      </c>
      <c r="E58" s="52" t="s">
        <v>557</v>
      </c>
      <c r="F58" s="46" t="s">
        <v>525</v>
      </c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533</v>
      </c>
    </row>
    <row r="59" spans="2:14" ht="15.75" outlineLevel="4" thickBot="1" x14ac:dyDescent="0.25">
      <c r="B59" s="52" t="s">
        <v>545</v>
      </c>
      <c r="C59" s="65" t="s">
        <v>504</v>
      </c>
      <c r="D59" s="31" t="s">
        <v>515</v>
      </c>
      <c r="E59" s="52" t="s">
        <v>557</v>
      </c>
      <c r="F59" s="46" t="s">
        <v>526</v>
      </c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533</v>
      </c>
    </row>
    <row r="60" spans="2:14" ht="15.75" outlineLevel="4" thickBot="1" x14ac:dyDescent="0.25">
      <c r="B60" s="52" t="s">
        <v>546</v>
      </c>
      <c r="C60" s="65" t="s">
        <v>505</v>
      </c>
      <c r="D60" s="31" t="s">
        <v>516</v>
      </c>
      <c r="E60" s="52" t="s">
        <v>557</v>
      </c>
      <c r="F60" s="46" t="s">
        <v>527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533</v>
      </c>
    </row>
    <row r="61" spans="2:14" ht="15.75" outlineLevel="4" thickBot="1" x14ac:dyDescent="0.25">
      <c r="B61" s="52" t="s">
        <v>547</v>
      </c>
      <c r="C61" s="65" t="s">
        <v>506</v>
      </c>
      <c r="D61" s="31" t="s">
        <v>517</v>
      </c>
      <c r="E61" s="52" t="s">
        <v>557</v>
      </c>
      <c r="F61" s="46" t="s">
        <v>528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533</v>
      </c>
    </row>
    <row r="62" spans="2:14" ht="15.75" outlineLevel="4" thickBot="1" x14ac:dyDescent="0.25">
      <c r="B62" s="52" t="s">
        <v>548</v>
      </c>
      <c r="C62" s="64" t="s">
        <v>507</v>
      </c>
      <c r="D62" s="31" t="s">
        <v>518</v>
      </c>
      <c r="E62" s="52" t="s">
        <v>557</v>
      </c>
      <c r="F62" s="46" t="s">
        <v>529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533</v>
      </c>
    </row>
    <row r="63" spans="2:14" ht="15.75" outlineLevel="4" thickBot="1" x14ac:dyDescent="0.25">
      <c r="B63" s="52" t="s">
        <v>551</v>
      </c>
      <c r="C63" s="64" t="s">
        <v>552</v>
      </c>
      <c r="D63" s="31" t="s">
        <v>553</v>
      </c>
      <c r="E63" s="52" t="s">
        <v>557</v>
      </c>
      <c r="F63" s="46" t="s">
        <v>554</v>
      </c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533</v>
      </c>
    </row>
    <row r="64" spans="2:14" ht="15.75" outlineLevel="4" thickBot="1" x14ac:dyDescent="0.25">
      <c r="B64" s="66" t="s">
        <v>549</v>
      </c>
      <c r="C64" s="67" t="s">
        <v>500</v>
      </c>
      <c r="D64" s="31" t="s">
        <v>511</v>
      </c>
      <c r="E64" s="52" t="s">
        <v>557</v>
      </c>
      <c r="F64" s="46" t="s">
        <v>522</v>
      </c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533</v>
      </c>
    </row>
    <row r="65" spans="1:14" ht="30.75" outlineLevel="3" thickBot="1" x14ac:dyDescent="0.25">
      <c r="B65" s="55" t="s">
        <v>558</v>
      </c>
      <c r="C65" s="62" t="s">
        <v>539</v>
      </c>
      <c r="D65" s="31" t="s">
        <v>538</v>
      </c>
      <c r="E65" s="52" t="s">
        <v>499</v>
      </c>
      <c r="F65" s="46"/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533</v>
      </c>
    </row>
    <row r="66" spans="1:14" ht="15" outlineLevel="1" thickBot="1" x14ac:dyDescent="0.25">
      <c r="A66" s="4">
        <v>4</v>
      </c>
      <c r="B66" s="55" t="s">
        <v>22</v>
      </c>
      <c r="C66" s="44" t="s">
        <v>8</v>
      </c>
      <c r="D66" s="43" t="s">
        <v>130</v>
      </c>
      <c r="E66" s="52" t="s">
        <v>17</v>
      </c>
      <c r="F66" s="46"/>
      <c r="G66" s="4">
        <v>1</v>
      </c>
      <c r="H66" s="48">
        <v>44575.53633101852</v>
      </c>
      <c r="I66" s="48">
        <v>44579.469386574077</v>
      </c>
      <c r="J66" s="49">
        <v>44470.208333333336</v>
      </c>
      <c r="K66" s="49">
        <v>73050</v>
      </c>
      <c r="L66" s="48">
        <v>44470.208333333336</v>
      </c>
      <c r="M66" s="4" t="s">
        <v>487</v>
      </c>
      <c r="N66" s="50"/>
    </row>
    <row r="67" spans="1:14" ht="15" outlineLevel="2" thickBot="1" x14ac:dyDescent="0.25">
      <c r="A67" s="4">
        <v>14</v>
      </c>
      <c r="B67" s="55" t="s">
        <v>39</v>
      </c>
      <c r="C67" s="44" t="s">
        <v>36</v>
      </c>
      <c r="D67" s="43" t="s">
        <v>214</v>
      </c>
      <c r="E67" s="52" t="s">
        <v>22</v>
      </c>
      <c r="F67" s="46"/>
      <c r="G67" s="4">
        <v>4</v>
      </c>
      <c r="H67" s="48">
        <v>44575.536377314813</v>
      </c>
      <c r="I67" s="48">
        <v>44575.536377314813</v>
      </c>
      <c r="J67" s="49">
        <v>44470</v>
      </c>
      <c r="K67" s="49">
        <v>73050</v>
      </c>
      <c r="L67" s="48">
        <v>44470.208333333336</v>
      </c>
      <c r="M67" s="4" t="s">
        <v>487</v>
      </c>
      <c r="N67" s="50" t="s">
        <v>231</v>
      </c>
    </row>
    <row r="68" spans="1:14" ht="15" outlineLevel="3" thickBot="1" x14ac:dyDescent="0.25">
      <c r="A68" s="4">
        <v>37</v>
      </c>
      <c r="B68" s="52" t="s">
        <v>65</v>
      </c>
      <c r="C68" s="46" t="s">
        <v>246</v>
      </c>
      <c r="D68" s="43" t="s">
        <v>390</v>
      </c>
      <c r="E68" s="52" t="s">
        <v>39</v>
      </c>
      <c r="F68" s="46" t="s">
        <v>171</v>
      </c>
      <c r="G68" s="4">
        <v>14</v>
      </c>
      <c r="H68" s="48">
        <v>44575.536469907405</v>
      </c>
      <c r="I68" s="48">
        <v>44575.536469907405</v>
      </c>
      <c r="J68" s="49">
        <v>44470</v>
      </c>
      <c r="K68" s="49">
        <v>73050</v>
      </c>
      <c r="L68" s="48">
        <v>44470.208333333336</v>
      </c>
      <c r="M68" s="4" t="s">
        <v>487</v>
      </c>
      <c r="N68" s="50" t="s">
        <v>231</v>
      </c>
    </row>
    <row r="69" spans="1:14" ht="15" outlineLevel="3" thickBot="1" x14ac:dyDescent="0.25">
      <c r="A69" s="4">
        <v>38</v>
      </c>
      <c r="B69" s="52" t="s">
        <v>66</v>
      </c>
      <c r="C69" s="46" t="s">
        <v>247</v>
      </c>
      <c r="D69" s="43" t="s">
        <v>391</v>
      </c>
      <c r="E69" s="52" t="s">
        <v>39</v>
      </c>
      <c r="F69" s="46" t="s">
        <v>172</v>
      </c>
      <c r="G69" s="4">
        <v>14</v>
      </c>
      <c r="H69" s="48">
        <v>44575.536469907405</v>
      </c>
      <c r="I69" s="48">
        <v>44575.536469907405</v>
      </c>
      <c r="J69" s="49">
        <v>44470</v>
      </c>
      <c r="K69" s="49">
        <v>73050</v>
      </c>
      <c r="L69" s="48">
        <v>44470.208333333336</v>
      </c>
      <c r="M69" s="4" t="s">
        <v>487</v>
      </c>
      <c r="N69" s="50" t="s">
        <v>231</v>
      </c>
    </row>
    <row r="70" spans="1:14" ht="15" outlineLevel="3" thickBot="1" x14ac:dyDescent="0.25">
      <c r="A70" s="4">
        <v>39</v>
      </c>
      <c r="B70" s="52" t="s">
        <v>67</v>
      </c>
      <c r="C70" s="46" t="s">
        <v>248</v>
      </c>
      <c r="D70" s="43" t="s">
        <v>392</v>
      </c>
      <c r="E70" s="52" t="s">
        <v>39</v>
      </c>
      <c r="F70" s="46" t="s">
        <v>173</v>
      </c>
      <c r="G70" s="4">
        <v>14</v>
      </c>
      <c r="H70" s="48">
        <v>44575.536469907405</v>
      </c>
      <c r="I70" s="48">
        <v>44575.536469907405</v>
      </c>
      <c r="J70" s="49">
        <v>44470</v>
      </c>
      <c r="K70" s="49">
        <v>73050</v>
      </c>
      <c r="L70" s="48">
        <v>44470.208333333336</v>
      </c>
      <c r="M70" s="4" t="s">
        <v>487</v>
      </c>
      <c r="N70" s="50" t="s">
        <v>231</v>
      </c>
    </row>
    <row r="71" spans="1:14" ht="15" outlineLevel="3" thickBot="1" x14ac:dyDescent="0.25">
      <c r="A71" s="4">
        <v>40</v>
      </c>
      <c r="B71" s="52" t="s">
        <v>68</v>
      </c>
      <c r="C71" s="46" t="s">
        <v>249</v>
      </c>
      <c r="D71" s="43" t="s">
        <v>393</v>
      </c>
      <c r="E71" s="52" t="s">
        <v>39</v>
      </c>
      <c r="F71" s="46" t="s">
        <v>174</v>
      </c>
      <c r="G71" s="4">
        <v>14</v>
      </c>
      <c r="H71" s="48">
        <v>44575.536481481482</v>
      </c>
      <c r="I71" s="48">
        <v>44575.536481481482</v>
      </c>
      <c r="J71" s="49">
        <v>44470</v>
      </c>
      <c r="K71" s="49">
        <v>73050</v>
      </c>
      <c r="L71" s="48">
        <v>44470.208333333336</v>
      </c>
      <c r="M71" s="4" t="s">
        <v>487</v>
      </c>
      <c r="N71" s="50" t="s">
        <v>231</v>
      </c>
    </row>
    <row r="72" spans="1:14" ht="15" outlineLevel="3" thickBot="1" x14ac:dyDescent="0.25">
      <c r="A72" s="4">
        <v>41</v>
      </c>
      <c r="B72" s="52" t="s">
        <v>69</v>
      </c>
      <c r="C72" s="46" t="s">
        <v>250</v>
      </c>
      <c r="D72" s="43" t="s">
        <v>394</v>
      </c>
      <c r="E72" s="52" t="s">
        <v>39</v>
      </c>
      <c r="F72" s="46" t="s">
        <v>178</v>
      </c>
      <c r="G72" s="4">
        <v>14</v>
      </c>
      <c r="H72" s="48">
        <v>44575.536481481482</v>
      </c>
      <c r="I72" s="48">
        <v>44575.536481481482</v>
      </c>
      <c r="J72" s="49">
        <v>44470</v>
      </c>
      <c r="K72" s="49">
        <v>73050</v>
      </c>
      <c r="L72" s="48">
        <v>44470.208333333336</v>
      </c>
      <c r="M72" s="4" t="s">
        <v>487</v>
      </c>
      <c r="N72" s="50" t="s">
        <v>231</v>
      </c>
    </row>
    <row r="73" spans="1:14" ht="15" outlineLevel="3" thickBot="1" x14ac:dyDescent="0.25">
      <c r="A73" s="4">
        <v>42</v>
      </c>
      <c r="B73" s="52" t="s">
        <v>70</v>
      </c>
      <c r="C73" s="46" t="s">
        <v>251</v>
      </c>
      <c r="D73" s="43" t="s">
        <v>395</v>
      </c>
      <c r="E73" s="52" t="s">
        <v>39</v>
      </c>
      <c r="F73" s="46" t="s">
        <v>377</v>
      </c>
      <c r="G73" s="4">
        <v>14</v>
      </c>
      <c r="H73" s="48">
        <v>44575.536481481482</v>
      </c>
      <c r="I73" s="48">
        <v>44575.536481481482</v>
      </c>
      <c r="J73" s="49">
        <v>44470</v>
      </c>
      <c r="K73" s="49">
        <v>73050</v>
      </c>
      <c r="L73" s="48">
        <v>44470.208333333336</v>
      </c>
      <c r="M73" s="4" t="s">
        <v>487</v>
      </c>
      <c r="N73" s="50" t="s">
        <v>231</v>
      </c>
    </row>
    <row r="74" spans="1:14" ht="15" outlineLevel="3" thickBot="1" x14ac:dyDescent="0.25">
      <c r="A74" s="4">
        <v>43</v>
      </c>
      <c r="B74" s="52" t="s">
        <v>71</v>
      </c>
      <c r="C74" s="46" t="s">
        <v>252</v>
      </c>
      <c r="D74" s="43" t="s">
        <v>144</v>
      </c>
      <c r="E74" s="52" t="s">
        <v>39</v>
      </c>
      <c r="F74" s="46" t="s">
        <v>179</v>
      </c>
      <c r="G74" s="4">
        <v>14</v>
      </c>
      <c r="H74" s="48">
        <v>44575.536493055559</v>
      </c>
      <c r="I74" s="48">
        <v>44575.536493055559</v>
      </c>
      <c r="J74" s="49">
        <v>44470</v>
      </c>
      <c r="K74" s="49">
        <v>73050</v>
      </c>
      <c r="L74" s="48">
        <v>44470.208333333336</v>
      </c>
      <c r="M74" s="4" t="s">
        <v>487</v>
      </c>
      <c r="N74" s="50" t="s">
        <v>231</v>
      </c>
    </row>
    <row r="75" spans="1:14" ht="15" outlineLevel="3" thickBot="1" x14ac:dyDescent="0.25">
      <c r="A75" s="4">
        <v>44</v>
      </c>
      <c r="B75" s="52" t="s">
        <v>72</v>
      </c>
      <c r="C75" s="46" t="s">
        <v>253</v>
      </c>
      <c r="D75" s="43" t="s">
        <v>396</v>
      </c>
      <c r="E75" s="52" t="s">
        <v>39</v>
      </c>
      <c r="F75" s="46" t="s">
        <v>180</v>
      </c>
      <c r="G75" s="4">
        <v>14</v>
      </c>
      <c r="H75" s="48">
        <v>44575.536493055559</v>
      </c>
      <c r="I75" s="48">
        <v>44575.536493055559</v>
      </c>
      <c r="J75" s="49">
        <v>44470</v>
      </c>
      <c r="K75" s="49">
        <v>73050</v>
      </c>
      <c r="L75" s="48">
        <v>44470.208333333336</v>
      </c>
      <c r="M75" s="4" t="s">
        <v>487</v>
      </c>
      <c r="N75" s="50" t="s">
        <v>231</v>
      </c>
    </row>
    <row r="76" spans="1:14" ht="15" outlineLevel="3" thickBot="1" x14ac:dyDescent="0.25">
      <c r="A76" s="4">
        <v>45</v>
      </c>
      <c r="B76" s="52" t="s">
        <v>73</v>
      </c>
      <c r="C76" s="46" t="s">
        <v>254</v>
      </c>
      <c r="D76" s="43" t="s">
        <v>397</v>
      </c>
      <c r="E76" s="52" t="s">
        <v>39</v>
      </c>
      <c r="F76" s="46" t="s">
        <v>181</v>
      </c>
      <c r="G76" s="4">
        <v>14</v>
      </c>
      <c r="H76" s="48">
        <v>44575.536493055559</v>
      </c>
      <c r="I76" s="48">
        <v>44575.536493055559</v>
      </c>
      <c r="J76" s="49">
        <v>44470</v>
      </c>
      <c r="K76" s="49">
        <v>73050</v>
      </c>
      <c r="L76" s="48">
        <v>44470.208333333336</v>
      </c>
      <c r="M76" s="4" t="s">
        <v>487</v>
      </c>
      <c r="N76" s="50" t="s">
        <v>231</v>
      </c>
    </row>
    <row r="77" spans="1:14" ht="15" outlineLevel="3" thickBot="1" x14ac:dyDescent="0.25">
      <c r="A77" s="4">
        <v>46</v>
      </c>
      <c r="B77" s="52" t="s">
        <v>74</v>
      </c>
      <c r="C77" s="46" t="s">
        <v>255</v>
      </c>
      <c r="D77" s="43" t="s">
        <v>398</v>
      </c>
      <c r="E77" s="52" t="s">
        <v>39</v>
      </c>
      <c r="F77" s="46" t="s">
        <v>182</v>
      </c>
      <c r="G77" s="4">
        <v>14</v>
      </c>
      <c r="H77" s="48">
        <v>44575.536504629628</v>
      </c>
      <c r="I77" s="48">
        <v>44575.536504629628</v>
      </c>
      <c r="J77" s="49">
        <v>44470</v>
      </c>
      <c r="K77" s="49">
        <v>73050</v>
      </c>
      <c r="L77" s="48">
        <v>44470.208333333336</v>
      </c>
      <c r="M77" s="4" t="s">
        <v>487</v>
      </c>
      <c r="N77" s="50" t="s">
        <v>231</v>
      </c>
    </row>
    <row r="78" spans="1:14" ht="15" outlineLevel="3" thickBot="1" x14ac:dyDescent="0.25">
      <c r="A78" s="4">
        <v>47</v>
      </c>
      <c r="B78" s="52" t="s">
        <v>75</v>
      </c>
      <c r="C78" s="46" t="s">
        <v>256</v>
      </c>
      <c r="D78" s="43" t="s">
        <v>399</v>
      </c>
      <c r="E78" s="52" t="s">
        <v>39</v>
      </c>
      <c r="F78" s="46" t="s">
        <v>183</v>
      </c>
      <c r="G78" s="4">
        <v>14</v>
      </c>
      <c r="H78" s="48">
        <v>44575.536504629628</v>
      </c>
      <c r="I78" s="48">
        <v>44575.536504629628</v>
      </c>
      <c r="J78" s="49">
        <v>44470</v>
      </c>
      <c r="K78" s="49">
        <v>73050</v>
      </c>
      <c r="L78" s="48">
        <v>44470.208333333336</v>
      </c>
      <c r="M78" s="4" t="s">
        <v>487</v>
      </c>
      <c r="N78" s="50" t="s">
        <v>231</v>
      </c>
    </row>
    <row r="79" spans="1:14" ht="15" outlineLevel="3" thickBot="1" x14ac:dyDescent="0.25">
      <c r="A79" s="4">
        <v>48</v>
      </c>
      <c r="B79" s="52" t="s">
        <v>76</v>
      </c>
      <c r="C79" s="46" t="s">
        <v>401</v>
      </c>
      <c r="D79" s="43" t="s">
        <v>400</v>
      </c>
      <c r="E79" s="52" t="s">
        <v>39</v>
      </c>
      <c r="F79" s="46" t="s">
        <v>184</v>
      </c>
      <c r="G79" s="4">
        <v>14</v>
      </c>
      <c r="H79" s="48">
        <v>44575.536504629628</v>
      </c>
      <c r="I79" s="48">
        <v>44575.536504629628</v>
      </c>
      <c r="J79" s="49">
        <v>44470</v>
      </c>
      <c r="K79" s="49">
        <v>73050</v>
      </c>
      <c r="L79" s="48">
        <v>44470.208333333336</v>
      </c>
      <c r="M79" s="4" t="s">
        <v>487</v>
      </c>
      <c r="N79" s="50" t="s">
        <v>231</v>
      </c>
    </row>
    <row r="80" spans="1:14" ht="15" outlineLevel="3" thickBot="1" x14ac:dyDescent="0.25">
      <c r="A80" s="4">
        <v>49</v>
      </c>
      <c r="B80" s="52" t="s">
        <v>77</v>
      </c>
      <c r="C80" s="46" t="s">
        <v>244</v>
      </c>
      <c r="D80" s="43" t="s">
        <v>402</v>
      </c>
      <c r="E80" s="52" t="s">
        <v>39</v>
      </c>
      <c r="F80" s="46" t="s">
        <v>374</v>
      </c>
      <c r="G80" s="4">
        <v>14</v>
      </c>
      <c r="H80" s="48">
        <v>44575.536516203705</v>
      </c>
      <c r="I80" s="48">
        <v>44575.536516203705</v>
      </c>
      <c r="J80" s="49">
        <v>44470</v>
      </c>
      <c r="K80" s="49">
        <v>73050</v>
      </c>
      <c r="L80" s="48">
        <v>44470.208333333336</v>
      </c>
      <c r="M80" s="4" t="s">
        <v>487</v>
      </c>
      <c r="N80" s="50" t="s">
        <v>231</v>
      </c>
    </row>
    <row r="81" spans="1:14" ht="15" outlineLevel="3" thickBot="1" x14ac:dyDescent="0.25">
      <c r="A81" s="4">
        <v>53</v>
      </c>
      <c r="B81" s="52" t="s">
        <v>81</v>
      </c>
      <c r="C81" s="47" t="s">
        <v>376</v>
      </c>
      <c r="D81" s="43" t="s">
        <v>416</v>
      </c>
      <c r="E81" s="52" t="s">
        <v>39</v>
      </c>
      <c r="F81" s="46" t="s">
        <v>375</v>
      </c>
      <c r="G81" s="4">
        <v>14</v>
      </c>
      <c r="H81" s="48">
        <v>44575.536527777775</v>
      </c>
      <c r="I81" s="48">
        <v>44575.536527777775</v>
      </c>
      <c r="J81" s="49">
        <v>44470</v>
      </c>
      <c r="K81" s="49">
        <v>73050</v>
      </c>
      <c r="L81" s="48">
        <v>44470.208333333336</v>
      </c>
      <c r="M81" s="4" t="s">
        <v>487</v>
      </c>
      <c r="N81" s="50" t="s">
        <v>231</v>
      </c>
    </row>
    <row r="82" spans="1:14" ht="15" outlineLevel="3" thickBot="1" x14ac:dyDescent="0.25">
      <c r="A82" s="4">
        <v>54</v>
      </c>
      <c r="B82" s="52" t="s">
        <v>82</v>
      </c>
      <c r="C82" s="46" t="s">
        <v>418</v>
      </c>
      <c r="D82" s="43" t="s">
        <v>419</v>
      </c>
      <c r="E82" s="52" t="s">
        <v>39</v>
      </c>
      <c r="F82" s="46" t="s">
        <v>485</v>
      </c>
      <c r="G82" s="4">
        <v>14</v>
      </c>
      <c r="H82" s="48">
        <v>44575.536527777775</v>
      </c>
      <c r="I82" s="48">
        <v>44575.536527777775</v>
      </c>
      <c r="J82" s="49">
        <v>44470</v>
      </c>
      <c r="K82" s="49">
        <v>73050</v>
      </c>
      <c r="L82" s="48">
        <v>44470.208333333336</v>
      </c>
      <c r="M82" s="4" t="s">
        <v>487</v>
      </c>
      <c r="N82" s="50" t="s">
        <v>231</v>
      </c>
    </row>
    <row r="83" spans="1:14" ht="15" outlineLevel="3" thickBot="1" x14ac:dyDescent="0.25">
      <c r="A83" s="4">
        <v>55</v>
      </c>
      <c r="B83" s="52" t="s">
        <v>83</v>
      </c>
      <c r="C83" s="46" t="s">
        <v>430</v>
      </c>
      <c r="D83" s="43" t="s">
        <v>431</v>
      </c>
      <c r="E83" s="52" t="s">
        <v>39</v>
      </c>
      <c r="F83" s="46" t="s">
        <v>420</v>
      </c>
      <c r="G83" s="4">
        <v>14</v>
      </c>
      <c r="H83" s="48">
        <v>44575.536539351851</v>
      </c>
      <c r="I83" s="48">
        <v>44575.536539351851</v>
      </c>
      <c r="J83" s="49">
        <v>44470</v>
      </c>
      <c r="K83" s="49">
        <v>73050</v>
      </c>
      <c r="L83" s="48">
        <v>44470.208333333336</v>
      </c>
      <c r="M83" s="4" t="s">
        <v>487</v>
      </c>
      <c r="N83" s="50" t="s">
        <v>231</v>
      </c>
    </row>
    <row r="84" spans="1:14" ht="15" outlineLevel="3" thickBot="1" x14ac:dyDescent="0.25">
      <c r="A84" s="4">
        <v>60</v>
      </c>
      <c r="B84" s="52" t="s">
        <v>262</v>
      </c>
      <c r="C84" s="46" t="s">
        <v>434</v>
      </c>
      <c r="D84" s="43" t="s">
        <v>435</v>
      </c>
      <c r="E84" s="52" t="s">
        <v>39</v>
      </c>
      <c r="F84" s="46" t="s">
        <v>421</v>
      </c>
      <c r="G84" s="4">
        <v>14</v>
      </c>
      <c r="H84" s="48">
        <v>44575.536550925928</v>
      </c>
      <c r="I84" s="48">
        <v>44575.536550925928</v>
      </c>
      <c r="J84" s="49">
        <v>44470</v>
      </c>
      <c r="K84" s="49">
        <v>73050</v>
      </c>
      <c r="L84" s="48">
        <v>44470.208333333336</v>
      </c>
      <c r="M84" s="4" t="s">
        <v>487</v>
      </c>
      <c r="N84" s="50" t="s">
        <v>231</v>
      </c>
    </row>
    <row r="85" spans="1:14" ht="15" outlineLevel="3" thickBot="1" x14ac:dyDescent="0.25">
      <c r="A85" s="4">
        <v>145</v>
      </c>
      <c r="B85" s="52" t="s">
        <v>282</v>
      </c>
      <c r="C85" s="46" t="s">
        <v>436</v>
      </c>
      <c r="D85" s="43" t="s">
        <v>437</v>
      </c>
      <c r="E85" s="52" t="s">
        <v>39</v>
      </c>
      <c r="F85" s="46" t="s">
        <v>438</v>
      </c>
      <c r="G85" s="4">
        <v>14</v>
      </c>
      <c r="H85" s="48">
        <v>44641.51489583333</v>
      </c>
      <c r="I85" s="48">
        <v>44641.515682870369</v>
      </c>
      <c r="J85" s="49">
        <v>44621</v>
      </c>
      <c r="K85" s="49">
        <v>73050</v>
      </c>
      <c r="L85" s="48">
        <v>44641.514525462961</v>
      </c>
      <c r="M85" s="4" t="s">
        <v>487</v>
      </c>
      <c r="N85" s="50" t="s">
        <v>231</v>
      </c>
    </row>
    <row r="86" spans="1:14" ht="15" outlineLevel="3" thickBot="1" x14ac:dyDescent="0.25">
      <c r="A86" s="4">
        <v>421</v>
      </c>
      <c r="B86" s="52" t="s">
        <v>289</v>
      </c>
      <c r="C86" s="46" t="s">
        <v>452</v>
      </c>
      <c r="D86" s="43" t="s">
        <v>453</v>
      </c>
      <c r="E86" s="52" t="s">
        <v>39</v>
      </c>
      <c r="F86" s="46" t="s">
        <v>454</v>
      </c>
      <c r="G86" s="4">
        <v>14</v>
      </c>
      <c r="H86" s="48">
        <v>44879.635775462964</v>
      </c>
      <c r="I86" s="48">
        <v>44879.636180555557</v>
      </c>
      <c r="J86" s="49">
        <v>44879</v>
      </c>
      <c r="K86" s="49">
        <v>73050</v>
      </c>
      <c r="L86" s="48">
        <v>44879.635185185187</v>
      </c>
      <c r="M86" s="4" t="s">
        <v>487</v>
      </c>
      <c r="N86" s="50" t="s">
        <v>231</v>
      </c>
    </row>
    <row r="87" spans="1:14" ht="15" outlineLevel="2" thickBot="1" x14ac:dyDescent="0.25">
      <c r="A87" s="4">
        <v>15</v>
      </c>
      <c r="B87" s="55" t="s">
        <v>43</v>
      </c>
      <c r="C87" s="44" t="s">
        <v>38</v>
      </c>
      <c r="D87" s="43" t="s">
        <v>215</v>
      </c>
      <c r="E87" s="52" t="s">
        <v>22</v>
      </c>
      <c r="F87" s="46"/>
      <c r="G87" s="4">
        <v>4</v>
      </c>
      <c r="H87" s="48">
        <v>44575.536377314813</v>
      </c>
      <c r="I87" s="48">
        <v>44575.536377314813</v>
      </c>
      <c r="J87" s="49">
        <v>44470</v>
      </c>
      <c r="K87" s="49">
        <v>73050</v>
      </c>
      <c r="L87" s="48">
        <v>44470.208333333336</v>
      </c>
      <c r="M87" s="4" t="s">
        <v>487</v>
      </c>
      <c r="N87" s="50" t="s">
        <v>230</v>
      </c>
    </row>
    <row r="88" spans="1:14" ht="15" outlineLevel="3" thickBot="1" x14ac:dyDescent="0.25">
      <c r="A88" s="4">
        <v>17</v>
      </c>
      <c r="B88" s="52" t="s">
        <v>45</v>
      </c>
      <c r="C88" s="46" t="s">
        <v>204</v>
      </c>
      <c r="D88" s="43" t="s">
        <v>379</v>
      </c>
      <c r="E88" s="52" t="s">
        <v>43</v>
      </c>
      <c r="F88" s="46" t="s">
        <v>2</v>
      </c>
      <c r="G88" s="4">
        <v>15</v>
      </c>
      <c r="H88" s="48">
        <v>44575.53638888889</v>
      </c>
      <c r="I88" s="48">
        <v>44575.53638888889</v>
      </c>
      <c r="J88" s="49">
        <v>44470</v>
      </c>
      <c r="K88" s="49">
        <v>73050</v>
      </c>
      <c r="L88" s="48">
        <v>44470.208333333336</v>
      </c>
      <c r="M88" s="4" t="s">
        <v>487</v>
      </c>
      <c r="N88" s="50" t="s">
        <v>230</v>
      </c>
    </row>
    <row r="89" spans="1:14" ht="15" outlineLevel="3" thickBot="1" x14ac:dyDescent="0.25">
      <c r="A89" s="4">
        <v>18</v>
      </c>
      <c r="B89" s="52" t="s">
        <v>46</v>
      </c>
      <c r="C89" s="46" t="s">
        <v>205</v>
      </c>
      <c r="D89" s="43" t="s">
        <v>378</v>
      </c>
      <c r="E89" s="52" t="s">
        <v>43</v>
      </c>
      <c r="F89" s="46" t="s">
        <v>165</v>
      </c>
      <c r="G89" s="4">
        <v>15</v>
      </c>
      <c r="H89" s="48">
        <v>44575.53638888889</v>
      </c>
      <c r="I89" s="48">
        <v>44575.53638888889</v>
      </c>
      <c r="J89" s="49">
        <v>44470</v>
      </c>
      <c r="K89" s="49">
        <v>73050</v>
      </c>
      <c r="L89" s="48">
        <v>44470.208333333336</v>
      </c>
      <c r="M89" s="4" t="s">
        <v>487</v>
      </c>
      <c r="N89" s="50" t="s">
        <v>230</v>
      </c>
    </row>
    <row r="90" spans="1:14" ht="15" outlineLevel="3" thickBot="1" x14ac:dyDescent="0.25">
      <c r="A90" s="4">
        <v>19</v>
      </c>
      <c r="B90" s="52" t="s">
        <v>47</v>
      </c>
      <c r="C90" s="46" t="s">
        <v>206</v>
      </c>
      <c r="D90" s="43" t="s">
        <v>380</v>
      </c>
      <c r="E90" s="52" t="s">
        <v>43</v>
      </c>
      <c r="F90" s="46" t="s">
        <v>166</v>
      </c>
      <c r="G90" s="4">
        <v>15</v>
      </c>
      <c r="H90" s="48">
        <v>44575.53638888889</v>
      </c>
      <c r="I90" s="48">
        <v>44575.53638888889</v>
      </c>
      <c r="J90" s="49">
        <v>44470</v>
      </c>
      <c r="K90" s="49">
        <v>73050</v>
      </c>
      <c r="L90" s="48">
        <v>44470.208333333336</v>
      </c>
      <c r="M90" s="4" t="s">
        <v>487</v>
      </c>
      <c r="N90" s="50" t="s">
        <v>230</v>
      </c>
    </row>
    <row r="91" spans="1:14" ht="15" outlineLevel="3" thickBot="1" x14ac:dyDescent="0.25">
      <c r="A91" s="4">
        <v>20</v>
      </c>
      <c r="B91" s="52" t="s">
        <v>48</v>
      </c>
      <c r="C91" s="46" t="s">
        <v>207</v>
      </c>
      <c r="D91" s="43" t="s">
        <v>258</v>
      </c>
      <c r="E91" s="52" t="s">
        <v>43</v>
      </c>
      <c r="F91" s="46" t="s">
        <v>167</v>
      </c>
      <c r="G91" s="4">
        <v>15</v>
      </c>
      <c r="H91" s="48">
        <v>44575.536400462966</v>
      </c>
      <c r="I91" s="48">
        <v>44575.536400462966</v>
      </c>
      <c r="J91" s="49">
        <v>44470</v>
      </c>
      <c r="K91" s="49">
        <v>73050</v>
      </c>
      <c r="L91" s="48">
        <v>44470.208333333336</v>
      </c>
      <c r="M91" s="4" t="s">
        <v>487</v>
      </c>
      <c r="N91" s="50" t="s">
        <v>230</v>
      </c>
    </row>
    <row r="92" spans="1:14" s="20" customFormat="1" ht="15" outlineLevel="3" thickBot="1" x14ac:dyDescent="0.25">
      <c r="A92" s="4">
        <v>21</v>
      </c>
      <c r="B92" s="52" t="s">
        <v>49</v>
      </c>
      <c r="C92" s="46" t="s">
        <v>209</v>
      </c>
      <c r="D92" s="43" t="s">
        <v>381</v>
      </c>
      <c r="E92" s="52" t="s">
        <v>43</v>
      </c>
      <c r="F92" s="46" t="s">
        <v>1</v>
      </c>
      <c r="G92" s="4">
        <v>15</v>
      </c>
      <c r="H92" s="48">
        <v>44575.536400462966</v>
      </c>
      <c r="I92" s="48">
        <v>44575.536400462966</v>
      </c>
      <c r="J92" s="49">
        <v>44470</v>
      </c>
      <c r="K92" s="49">
        <v>73050</v>
      </c>
      <c r="L92" s="48">
        <v>44470.208333333336</v>
      </c>
      <c r="M92" s="4" t="s">
        <v>487</v>
      </c>
      <c r="N92" s="50" t="s">
        <v>230</v>
      </c>
    </row>
    <row r="93" spans="1:14" ht="15" outlineLevel="3" thickBot="1" x14ac:dyDescent="0.25">
      <c r="A93" s="4">
        <v>22</v>
      </c>
      <c r="B93" s="52" t="s">
        <v>50</v>
      </c>
      <c r="C93" s="46" t="s">
        <v>210</v>
      </c>
      <c r="D93" s="43" t="s">
        <v>382</v>
      </c>
      <c r="E93" s="52" t="s">
        <v>43</v>
      </c>
      <c r="F93" s="46" t="s">
        <v>3</v>
      </c>
      <c r="G93" s="4">
        <v>15</v>
      </c>
      <c r="H93" s="48">
        <v>44575.536400462966</v>
      </c>
      <c r="I93" s="48">
        <v>44575.536400462966</v>
      </c>
      <c r="J93" s="49">
        <v>44470</v>
      </c>
      <c r="K93" s="49">
        <v>73050</v>
      </c>
      <c r="L93" s="48">
        <v>44470.208333333336</v>
      </c>
      <c r="M93" s="4" t="s">
        <v>487</v>
      </c>
      <c r="N93" s="50" t="s">
        <v>230</v>
      </c>
    </row>
    <row r="94" spans="1:14" ht="15" outlineLevel="3" thickBot="1" x14ac:dyDescent="0.25">
      <c r="A94" s="4">
        <v>23</v>
      </c>
      <c r="B94" s="52" t="s">
        <v>51</v>
      </c>
      <c r="C94" s="46" t="s">
        <v>211</v>
      </c>
      <c r="D94" s="43" t="s">
        <v>383</v>
      </c>
      <c r="E94" s="52" t="s">
        <v>43</v>
      </c>
      <c r="F94" s="46" t="s">
        <v>139</v>
      </c>
      <c r="G94" s="4">
        <v>15</v>
      </c>
      <c r="H94" s="48">
        <v>44575.536412037036</v>
      </c>
      <c r="I94" s="48">
        <v>44575.536412037036</v>
      </c>
      <c r="J94" s="49">
        <v>44470</v>
      </c>
      <c r="K94" s="49">
        <v>73050</v>
      </c>
      <c r="L94" s="48">
        <v>44470.208333333336</v>
      </c>
      <c r="M94" s="4" t="s">
        <v>487</v>
      </c>
      <c r="N94" s="50" t="s">
        <v>230</v>
      </c>
    </row>
    <row r="95" spans="1:14" ht="15" outlineLevel="3" thickBot="1" x14ac:dyDescent="0.25">
      <c r="A95" s="4">
        <v>24</v>
      </c>
      <c r="B95" s="52" t="s">
        <v>52</v>
      </c>
      <c r="C95" s="46" t="s">
        <v>212</v>
      </c>
      <c r="D95" s="43" t="s">
        <v>384</v>
      </c>
      <c r="E95" s="52" t="s">
        <v>43</v>
      </c>
      <c r="F95" s="46" t="s">
        <v>140</v>
      </c>
      <c r="G95" s="4">
        <v>15</v>
      </c>
      <c r="H95" s="48">
        <v>44575.536412037036</v>
      </c>
      <c r="I95" s="48">
        <v>44575.536412037036</v>
      </c>
      <c r="J95" s="49">
        <v>44470</v>
      </c>
      <c r="K95" s="49">
        <v>73050</v>
      </c>
      <c r="L95" s="48">
        <v>44470.208333333336</v>
      </c>
      <c r="M95" s="4" t="s">
        <v>487</v>
      </c>
      <c r="N95" s="50" t="s">
        <v>230</v>
      </c>
    </row>
    <row r="96" spans="1:14" ht="15" outlineLevel="3" thickBot="1" x14ac:dyDescent="0.25">
      <c r="A96" s="4">
        <v>25</v>
      </c>
      <c r="B96" s="52" t="s">
        <v>53</v>
      </c>
      <c r="C96" s="46" t="s">
        <v>213</v>
      </c>
      <c r="D96" s="43" t="s">
        <v>385</v>
      </c>
      <c r="E96" s="52" t="s">
        <v>43</v>
      </c>
      <c r="F96" s="46" t="s">
        <v>168</v>
      </c>
      <c r="G96" s="4">
        <v>15</v>
      </c>
      <c r="H96" s="48">
        <v>44575.536423611113</v>
      </c>
      <c r="I96" s="48">
        <v>44575.536423611113</v>
      </c>
      <c r="J96" s="49">
        <v>44470</v>
      </c>
      <c r="K96" s="49">
        <v>73050</v>
      </c>
      <c r="L96" s="48">
        <v>44470.208333333336</v>
      </c>
      <c r="M96" s="4" t="s">
        <v>487</v>
      </c>
      <c r="N96" s="50" t="s">
        <v>230</v>
      </c>
    </row>
    <row r="97" spans="1:14" ht="15" outlineLevel="3" thickBot="1" x14ac:dyDescent="0.25">
      <c r="A97" s="4">
        <v>26</v>
      </c>
      <c r="B97" s="52" t="s">
        <v>54</v>
      </c>
      <c r="C97" s="46" t="s">
        <v>340</v>
      </c>
      <c r="D97" s="43" t="s">
        <v>404</v>
      </c>
      <c r="E97" s="52" t="s">
        <v>43</v>
      </c>
      <c r="F97" s="46" t="s">
        <v>339</v>
      </c>
      <c r="G97" s="4">
        <v>15</v>
      </c>
      <c r="H97" s="48">
        <v>44575.536423611113</v>
      </c>
      <c r="I97" s="48">
        <v>44575.536423611113</v>
      </c>
      <c r="J97" s="49">
        <v>44470</v>
      </c>
      <c r="K97" s="49">
        <v>73050</v>
      </c>
      <c r="L97" s="48">
        <v>44470.208333333336</v>
      </c>
      <c r="M97" s="4" t="s">
        <v>487</v>
      </c>
      <c r="N97" s="50" t="s">
        <v>230</v>
      </c>
    </row>
    <row r="98" spans="1:14" ht="15" outlineLevel="3" thickBot="1" x14ac:dyDescent="0.25">
      <c r="A98" s="4">
        <v>27</v>
      </c>
      <c r="B98" s="52" t="s">
        <v>55</v>
      </c>
      <c r="C98" s="47" t="s">
        <v>342</v>
      </c>
      <c r="D98" s="43" t="s">
        <v>405</v>
      </c>
      <c r="E98" s="52" t="s">
        <v>43</v>
      </c>
      <c r="F98" s="46" t="s">
        <v>341</v>
      </c>
      <c r="G98" s="4">
        <v>15</v>
      </c>
      <c r="H98" s="48">
        <v>44575.536423611113</v>
      </c>
      <c r="I98" s="48">
        <v>44575.536423611113</v>
      </c>
      <c r="J98" s="49">
        <v>44470</v>
      </c>
      <c r="K98" s="49">
        <v>73050</v>
      </c>
      <c r="L98" s="48">
        <v>44470.208333333336</v>
      </c>
      <c r="M98" s="4" t="s">
        <v>487</v>
      </c>
      <c r="N98" s="50" t="s">
        <v>230</v>
      </c>
    </row>
    <row r="99" spans="1:14" ht="15" outlineLevel="3" thickBot="1" x14ac:dyDescent="0.25">
      <c r="A99" s="4">
        <v>28</v>
      </c>
      <c r="B99" s="52" t="s">
        <v>56</v>
      </c>
      <c r="C99" s="47" t="s">
        <v>344</v>
      </c>
      <c r="D99" s="43" t="s">
        <v>406</v>
      </c>
      <c r="E99" s="52" t="s">
        <v>43</v>
      </c>
      <c r="F99" s="46" t="s">
        <v>343</v>
      </c>
      <c r="G99" s="4">
        <v>15</v>
      </c>
      <c r="H99" s="48">
        <v>44575.536435185182</v>
      </c>
      <c r="I99" s="48">
        <v>44575.536435185182</v>
      </c>
      <c r="J99" s="49">
        <v>44470</v>
      </c>
      <c r="K99" s="49">
        <v>73050</v>
      </c>
      <c r="L99" s="48">
        <v>44470.208333333336</v>
      </c>
      <c r="M99" s="4" t="s">
        <v>487</v>
      </c>
      <c r="N99" s="50" t="s">
        <v>230</v>
      </c>
    </row>
    <row r="100" spans="1:14" ht="15" outlineLevel="3" thickBot="1" x14ac:dyDescent="0.25">
      <c r="A100" s="4">
        <v>29</v>
      </c>
      <c r="B100" s="52" t="s">
        <v>57</v>
      </c>
      <c r="C100" s="47" t="s">
        <v>346</v>
      </c>
      <c r="D100" s="43" t="s">
        <v>407</v>
      </c>
      <c r="E100" s="52" t="s">
        <v>43</v>
      </c>
      <c r="F100" s="46" t="s">
        <v>345</v>
      </c>
      <c r="G100" s="4">
        <v>15</v>
      </c>
      <c r="H100" s="48">
        <v>44575.536435185182</v>
      </c>
      <c r="I100" s="48">
        <v>44575.536435185182</v>
      </c>
      <c r="J100" s="49">
        <v>44470</v>
      </c>
      <c r="K100" s="49">
        <v>73050</v>
      </c>
      <c r="L100" s="48">
        <v>44470.208333333336</v>
      </c>
      <c r="M100" s="4" t="s">
        <v>487</v>
      </c>
      <c r="N100" s="50" t="s">
        <v>230</v>
      </c>
    </row>
    <row r="101" spans="1:14" ht="15" outlineLevel="3" thickBot="1" x14ac:dyDescent="0.25">
      <c r="A101" s="4">
        <v>30</v>
      </c>
      <c r="B101" s="52" t="s">
        <v>58</v>
      </c>
      <c r="C101" s="47" t="s">
        <v>365</v>
      </c>
      <c r="D101" s="43" t="s">
        <v>411</v>
      </c>
      <c r="E101" s="52" t="s">
        <v>43</v>
      </c>
      <c r="F101" s="46" t="s">
        <v>366</v>
      </c>
      <c r="G101" s="4">
        <v>15</v>
      </c>
      <c r="H101" s="48">
        <v>44575.536435185182</v>
      </c>
      <c r="I101" s="48">
        <v>44575.536435185182</v>
      </c>
      <c r="J101" s="49">
        <v>44470</v>
      </c>
      <c r="K101" s="49">
        <v>73050</v>
      </c>
      <c r="L101" s="48">
        <v>44470.208333333336</v>
      </c>
      <c r="M101" s="4" t="s">
        <v>487</v>
      </c>
      <c r="N101" s="50" t="s">
        <v>230</v>
      </c>
    </row>
    <row r="102" spans="1:14" ht="15" outlineLevel="2" collapsed="1" thickBot="1" x14ac:dyDescent="0.25">
      <c r="A102" s="4">
        <v>16</v>
      </c>
      <c r="B102" s="55" t="s">
        <v>44</v>
      </c>
      <c r="C102" s="60" t="s">
        <v>42</v>
      </c>
      <c r="D102" s="45" t="s">
        <v>216</v>
      </c>
      <c r="E102" s="52" t="s">
        <v>22</v>
      </c>
      <c r="F102" s="46"/>
      <c r="G102" s="4">
        <v>4</v>
      </c>
      <c r="H102" s="48">
        <v>44575.536377314813</v>
      </c>
      <c r="I102" s="48">
        <v>44575.536377314813</v>
      </c>
      <c r="J102" s="49">
        <v>44470</v>
      </c>
      <c r="K102" s="49">
        <v>73050</v>
      </c>
      <c r="L102" s="48">
        <v>44470.208333333336</v>
      </c>
      <c r="M102" s="4" t="s">
        <v>487</v>
      </c>
      <c r="N102" s="50" t="s">
        <v>230</v>
      </c>
    </row>
    <row r="103" spans="1:14" ht="15" outlineLevel="2" thickBot="1" x14ac:dyDescent="0.25">
      <c r="A103" s="4">
        <v>34</v>
      </c>
      <c r="B103" s="52" t="s">
        <v>62</v>
      </c>
      <c r="C103" s="46" t="s">
        <v>207</v>
      </c>
      <c r="D103" s="43" t="s">
        <v>388</v>
      </c>
      <c r="E103" s="52" t="s">
        <v>44</v>
      </c>
      <c r="F103" s="46" t="s">
        <v>169</v>
      </c>
      <c r="G103" s="4">
        <v>16</v>
      </c>
      <c r="H103" s="48">
        <v>44575.536458333336</v>
      </c>
      <c r="I103" s="48">
        <v>44575.536458333336</v>
      </c>
      <c r="J103" s="49">
        <v>44470</v>
      </c>
      <c r="K103" s="49">
        <v>73050</v>
      </c>
      <c r="L103" s="48">
        <v>44470.208333333336</v>
      </c>
      <c r="M103" s="4" t="s">
        <v>487</v>
      </c>
      <c r="N103" s="50" t="s">
        <v>230</v>
      </c>
    </row>
    <row r="104" spans="1:14" ht="15" outlineLevel="2" thickBot="1" x14ac:dyDescent="0.25">
      <c r="A104" s="4">
        <v>35</v>
      </c>
      <c r="B104" s="52" t="s">
        <v>63</v>
      </c>
      <c r="C104" s="46" t="s">
        <v>245</v>
      </c>
      <c r="D104" s="43" t="s">
        <v>389</v>
      </c>
      <c r="E104" s="52" t="s">
        <v>44</v>
      </c>
      <c r="F104" s="46" t="s">
        <v>170</v>
      </c>
      <c r="G104" s="4">
        <v>16</v>
      </c>
      <c r="H104" s="48">
        <v>44575.536458333336</v>
      </c>
      <c r="I104" s="48">
        <v>44575.536458333336</v>
      </c>
      <c r="J104" s="49">
        <v>44470</v>
      </c>
      <c r="K104" s="49">
        <v>73050</v>
      </c>
      <c r="L104" s="48">
        <v>44470.208333333336</v>
      </c>
      <c r="M104" s="4" t="s">
        <v>487</v>
      </c>
      <c r="N104" s="50" t="s">
        <v>230</v>
      </c>
    </row>
    <row r="105" spans="1:14" ht="15" outlineLevel="2" thickBot="1" x14ac:dyDescent="0.25">
      <c r="A105" s="4">
        <v>36</v>
      </c>
      <c r="B105" s="52" t="s">
        <v>64</v>
      </c>
      <c r="C105" s="47" t="s">
        <v>369</v>
      </c>
      <c r="D105" s="43" t="s">
        <v>413</v>
      </c>
      <c r="E105" s="52" t="s">
        <v>44</v>
      </c>
      <c r="F105" s="46" t="s">
        <v>492</v>
      </c>
      <c r="G105" s="4">
        <v>16</v>
      </c>
      <c r="H105" s="48">
        <v>44575.536458333336</v>
      </c>
      <c r="I105" s="48">
        <v>44575.536458333336</v>
      </c>
      <c r="J105" s="49">
        <v>44470</v>
      </c>
      <c r="K105" s="49">
        <v>73050</v>
      </c>
      <c r="L105" s="48">
        <v>44470.208333333336</v>
      </c>
      <c r="M105" s="4" t="s">
        <v>487</v>
      </c>
      <c r="N105" s="50" t="s">
        <v>230</v>
      </c>
    </row>
    <row r="106" spans="1:14" ht="15" outlineLevel="1" thickBot="1" x14ac:dyDescent="0.25">
      <c r="A106" s="4">
        <v>5</v>
      </c>
      <c r="B106" s="55" t="s">
        <v>23</v>
      </c>
      <c r="C106" s="44" t="s">
        <v>15</v>
      </c>
      <c r="D106" s="43" t="s">
        <v>131</v>
      </c>
      <c r="E106" s="52" t="s">
        <v>17</v>
      </c>
      <c r="F106" s="46"/>
      <c r="G106" s="4">
        <v>1</v>
      </c>
      <c r="H106" s="48">
        <v>44575.53634259259</v>
      </c>
      <c r="I106" s="48">
        <v>44575.53634259259</v>
      </c>
      <c r="J106" s="49">
        <v>44470.208333333336</v>
      </c>
      <c r="K106" s="49">
        <v>73050.208333333328</v>
      </c>
      <c r="L106" s="48">
        <v>44470.208333333336</v>
      </c>
      <c r="M106" s="4" t="s">
        <v>487</v>
      </c>
      <c r="N106" s="50"/>
    </row>
    <row r="107" spans="1:14" ht="15" outlineLevel="2" thickBot="1" x14ac:dyDescent="0.25">
      <c r="A107" s="4">
        <v>66</v>
      </c>
      <c r="B107" s="52" t="s">
        <v>268</v>
      </c>
      <c r="C107" s="46" t="s">
        <v>151</v>
      </c>
      <c r="D107" s="43" t="s">
        <v>152</v>
      </c>
      <c r="E107" s="52" t="s">
        <v>23</v>
      </c>
      <c r="F107" s="46" t="s">
        <v>150</v>
      </c>
      <c r="G107" s="4">
        <v>5</v>
      </c>
      <c r="H107" s="48">
        <v>44575.536574074074</v>
      </c>
      <c r="I107" s="48">
        <v>44575.536574074074</v>
      </c>
      <c r="J107" s="49">
        <v>44470</v>
      </c>
      <c r="K107" s="49">
        <v>73050</v>
      </c>
      <c r="L107" s="48">
        <v>44470.208333333336</v>
      </c>
      <c r="M107" s="4" t="s">
        <v>487</v>
      </c>
      <c r="N107" s="50" t="s">
        <v>15</v>
      </c>
    </row>
    <row r="108" spans="1:14" ht="15" outlineLevel="2" thickBot="1" x14ac:dyDescent="0.25">
      <c r="A108" s="4">
        <v>67</v>
      </c>
      <c r="B108" s="52" t="s">
        <v>269</v>
      </c>
      <c r="C108" s="46" t="s">
        <v>154</v>
      </c>
      <c r="D108" s="43" t="s">
        <v>155</v>
      </c>
      <c r="E108" s="52" t="s">
        <v>23</v>
      </c>
      <c r="F108" s="46" t="s">
        <v>153</v>
      </c>
      <c r="G108" s="4">
        <v>5</v>
      </c>
      <c r="H108" s="48">
        <v>44575.536585648151</v>
      </c>
      <c r="I108" s="48">
        <v>44575.536585648151</v>
      </c>
      <c r="J108" s="49">
        <v>44470</v>
      </c>
      <c r="K108" s="49">
        <v>73050</v>
      </c>
      <c r="L108" s="48">
        <v>44470.208333333336</v>
      </c>
      <c r="M108" s="4" t="s">
        <v>487</v>
      </c>
      <c r="N108" s="50" t="s">
        <v>15</v>
      </c>
    </row>
    <row r="109" spans="1:14" ht="15" outlineLevel="2" thickBot="1" x14ac:dyDescent="0.25">
      <c r="A109" s="4">
        <v>68</v>
      </c>
      <c r="B109" s="52" t="s">
        <v>270</v>
      </c>
      <c r="C109" s="46" t="s">
        <v>156</v>
      </c>
      <c r="D109" s="43" t="s">
        <v>158</v>
      </c>
      <c r="E109" s="52" t="s">
        <v>23</v>
      </c>
      <c r="F109" s="46" t="s">
        <v>157</v>
      </c>
      <c r="G109" s="4">
        <v>5</v>
      </c>
      <c r="H109" s="48">
        <v>44575.536585648151</v>
      </c>
      <c r="I109" s="48">
        <v>44575.536585648151</v>
      </c>
      <c r="J109" s="49">
        <v>44470</v>
      </c>
      <c r="K109" s="49">
        <v>73050</v>
      </c>
      <c r="L109" s="48">
        <v>44470.208333333336</v>
      </c>
      <c r="M109" s="4" t="s">
        <v>487</v>
      </c>
      <c r="N109" s="50" t="s">
        <v>15</v>
      </c>
    </row>
    <row r="110" spans="1:14" ht="15" outlineLevel="2" thickBot="1" x14ac:dyDescent="0.25">
      <c r="A110" s="4">
        <v>69</v>
      </c>
      <c r="B110" s="52" t="s">
        <v>271</v>
      </c>
      <c r="C110" s="46" t="s">
        <v>159</v>
      </c>
      <c r="D110" s="43" t="s">
        <v>160</v>
      </c>
      <c r="E110" s="52" t="s">
        <v>23</v>
      </c>
      <c r="F110" s="46" t="s">
        <v>161</v>
      </c>
      <c r="G110" s="4">
        <v>5</v>
      </c>
      <c r="H110" s="48">
        <v>44575.536585648151</v>
      </c>
      <c r="I110" s="48">
        <v>44575.536585648151</v>
      </c>
      <c r="J110" s="49">
        <v>44470</v>
      </c>
      <c r="K110" s="49">
        <v>73050</v>
      </c>
      <c r="L110" s="48">
        <v>44470.208333333336</v>
      </c>
      <c r="M110" s="4" t="s">
        <v>487</v>
      </c>
      <c r="N110" s="50" t="s">
        <v>15</v>
      </c>
    </row>
    <row r="111" spans="1:14" ht="15" outlineLevel="2" thickBot="1" x14ac:dyDescent="0.25">
      <c r="A111" s="4">
        <v>70</v>
      </c>
      <c r="B111" s="52" t="s">
        <v>272</v>
      </c>
      <c r="C111" s="46" t="s">
        <v>162</v>
      </c>
      <c r="D111" s="43" t="s">
        <v>164</v>
      </c>
      <c r="E111" s="52" t="s">
        <v>23</v>
      </c>
      <c r="F111" s="46" t="s">
        <v>163</v>
      </c>
      <c r="G111" s="4">
        <v>5</v>
      </c>
      <c r="H111" s="48">
        <v>44575.536597222221</v>
      </c>
      <c r="I111" s="48">
        <v>44575.536597222221</v>
      </c>
      <c r="J111" s="49">
        <v>44470</v>
      </c>
      <c r="K111" s="49">
        <v>73050</v>
      </c>
      <c r="L111" s="48">
        <v>44470.208333333336</v>
      </c>
      <c r="M111" s="4" t="s">
        <v>487</v>
      </c>
      <c r="N111" s="50" t="s">
        <v>15</v>
      </c>
    </row>
    <row r="112" spans="1:14" ht="15" outlineLevel="1" thickBot="1" x14ac:dyDescent="0.25">
      <c r="A112" s="4">
        <v>6</v>
      </c>
      <c r="B112" s="55" t="s">
        <v>24</v>
      </c>
      <c r="C112" s="44" t="s">
        <v>11</v>
      </c>
      <c r="D112" s="43" t="s">
        <v>132</v>
      </c>
      <c r="E112" s="52" t="s">
        <v>17</v>
      </c>
      <c r="F112" s="46"/>
      <c r="G112" s="4">
        <v>1</v>
      </c>
      <c r="H112" s="48">
        <v>44575.53634259259</v>
      </c>
      <c r="I112" s="48">
        <v>44575.53634259259</v>
      </c>
      <c r="J112" s="49">
        <v>44470</v>
      </c>
      <c r="K112" s="49">
        <v>73050</v>
      </c>
      <c r="L112" s="48">
        <v>44470.208333333336</v>
      </c>
      <c r="M112" s="4" t="s">
        <v>487</v>
      </c>
      <c r="N112" s="50"/>
    </row>
    <row r="113" spans="2:14" ht="15" thickBot="1" x14ac:dyDescent="0.25">
      <c r="B113" s="55"/>
      <c r="C113" s="44"/>
      <c r="D113" s="43"/>
      <c r="E113" s="52"/>
      <c r="F113" s="46"/>
      <c r="H113" s="48"/>
      <c r="I113" s="48"/>
      <c r="J113" s="49"/>
      <c r="K113" s="49"/>
      <c r="L113" s="48"/>
      <c r="N113" s="50"/>
    </row>
    <row r="114" spans="2:14" ht="15" thickBot="1" x14ac:dyDescent="0.25">
      <c r="B114" s="55"/>
      <c r="C114" s="44"/>
      <c r="D114" s="43"/>
      <c r="E114" s="52"/>
      <c r="F114" s="46"/>
      <c r="H114" s="48"/>
      <c r="I114" s="48"/>
      <c r="J114" s="49"/>
      <c r="K114" s="49"/>
      <c r="L114" s="48"/>
      <c r="N114" s="50"/>
    </row>
    <row r="115" spans="2:14" ht="15" thickBot="1" x14ac:dyDescent="0.25">
      <c r="B115" s="55"/>
      <c r="C115" s="44"/>
      <c r="D115" s="43"/>
      <c r="E115" s="52"/>
      <c r="F115" s="46"/>
      <c r="H115" s="48"/>
      <c r="I115" s="48"/>
      <c r="J115" s="49"/>
      <c r="K115" s="49"/>
      <c r="L115" s="48"/>
      <c r="N115" s="50"/>
    </row>
  </sheetData>
  <autoFilter ref="A2:N115" xr:uid="{00000000-0009-0000-0000-000000000000}"/>
  <conditionalFormatting sqref="F6">
    <cfRule type="duplicateValues" dxfId="15" priority="65"/>
  </conditionalFormatting>
  <conditionalFormatting sqref="F116:G1048576 F1:G2 F3:F5 F113:F115">
    <cfRule type="duplicateValues" dxfId="14" priority="263"/>
  </conditionalFormatting>
  <conditionalFormatting sqref="G50:G65">
    <cfRule type="duplicateValues" dxfId="13" priority="279"/>
  </conditionalFormatting>
  <conditionalFormatting sqref="I12:I14">
    <cfRule type="duplicateValues" dxfId="12" priority="62"/>
  </conditionalFormatting>
  <conditionalFormatting sqref="I30:I34">
    <cfRule type="duplicateValues" dxfId="11" priority="48"/>
  </conditionalFormatting>
  <conditionalFormatting sqref="F7:F40 F42:F112">
    <cfRule type="duplicateValues" dxfId="10" priority="2"/>
  </conditionalFormatting>
  <conditionalFormatting sqref="F41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N42:N115 N3:N40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484</v>
      </c>
    </row>
    <row r="32" spans="1:1" x14ac:dyDescent="0.25">
      <c r="A32" s="61" t="s">
        <v>533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418</v>
      </c>
      <c r="D89" s="21" t="s">
        <v>419</v>
      </c>
      <c r="E89" s="6"/>
      <c r="F89" s="1" t="s">
        <v>35</v>
      </c>
      <c r="G89" s="6" t="s">
        <v>417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422</v>
      </c>
      <c r="D90" s="21" t="s">
        <v>423</v>
      </c>
      <c r="E90" s="6"/>
      <c r="F90" s="1" t="s">
        <v>35</v>
      </c>
      <c r="G90" s="1" t="s">
        <v>420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424</v>
      </c>
      <c r="D91" s="21" t="s">
        <v>425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428</v>
      </c>
      <c r="D92" s="21" t="s">
        <v>429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426</v>
      </c>
      <c r="D93" s="21" t="s">
        <v>427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430</v>
      </c>
      <c r="D94" s="38" t="s">
        <v>431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433</v>
      </c>
      <c r="D95" s="38" t="s">
        <v>432</v>
      </c>
      <c r="E95" s="6"/>
      <c r="F95" s="1" t="s">
        <v>35</v>
      </c>
      <c r="G95" s="1" t="s">
        <v>421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434</v>
      </c>
      <c r="D96" s="38" t="s">
        <v>435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2024-11-05T07:21:33Z</dcterms:modified>
</cp:coreProperties>
</file>